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тип_площади">[1]Лист2!$A$17:$A$21</definedName>
  </definedNames>
  <calcPr calcId="145621"/>
</workbook>
</file>

<file path=xl/sharedStrings.xml><?xml version="1.0" encoding="utf-8"?>
<sst xmlns="http://schemas.openxmlformats.org/spreadsheetml/2006/main" count="66" uniqueCount="45">
  <si>
    <t>№ п/п</t>
  </si>
  <si>
    <t>Адрес (местоположение) объекта</t>
  </si>
  <si>
    <t>Приморский край, Чугуевский район, с. Чугуевка, ул. 50 лет Октября, 187</t>
  </si>
  <si>
    <t>Вид объекта недвижимости; движимое имущество</t>
  </si>
  <si>
    <t>помещение</t>
  </si>
  <si>
    <t>помещение магазина</t>
  </si>
  <si>
    <t>Правообладатель</t>
  </si>
  <si>
    <t>Документы основание</t>
  </si>
  <si>
    <t xml:space="preserve">Полное наиме-нование </t>
  </si>
  <si>
    <t>ОГРН</t>
  </si>
  <si>
    <t xml:space="preserve">ИНН </t>
  </si>
  <si>
    <t xml:space="preserve">Дата заключе-ния договора </t>
  </si>
  <si>
    <t>Дата окончания действия договора</t>
  </si>
  <si>
    <t>ИП Семчук Лариса Анатольевна</t>
  </si>
  <si>
    <t>ИП Петров Вячеслав Александрович</t>
  </si>
  <si>
    <t>ИП Ефименко Наталья Васильевна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</si>
  <si>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</si>
  <si>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</si>
  <si>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</si>
  <si>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</si>
  <si>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Номер</t>
  </si>
  <si>
    <t>администрация Чугуевского МР</t>
  </si>
  <si>
    <t>постановление</t>
  </si>
  <si>
    <t xml:space="preserve">Площадь, кв.м. </t>
  </si>
  <si>
    <t>Наименование объекта учета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</si>
  <si>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</si>
  <si>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правообладателе</t>
  </si>
  <si>
    <t>Приморский край, Чугуевский район, с. Чугуевка, ул. Комарова, д. 50</t>
  </si>
  <si>
    <t>Приморский край, Чугуевский район, с. Чугуевка, ул. Комарова, д. 11</t>
  </si>
  <si>
    <t>нежилое помещение</t>
  </si>
  <si>
    <t>25:23:150107:2805</t>
  </si>
  <si>
    <t>25:23:150107:2781</t>
  </si>
  <si>
    <t>Кадастровый номер</t>
  </si>
  <si>
    <t xml:space="preserve">Приложение </t>
  </si>
  <si>
    <t>муниципального района</t>
  </si>
  <si>
    <t>цокольный этаж</t>
  </si>
  <si>
    <t>Перечень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</si>
  <si>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Согласовано</t>
  </si>
  <si>
    <t>Начальник управления имущественных и земельных отношений администрации Чугуевского муниципального района</t>
  </si>
  <si>
    <t>___________________________________</t>
  </si>
  <si>
    <t>Начальник управления экономического развития и потребительского рынка администрации Чугуевского муниципального района</t>
  </si>
  <si>
    <t>Л.В. Федотова</t>
  </si>
  <si>
    <t>________________   Н.В. Кузьменчук</t>
  </si>
  <si>
    <t xml:space="preserve">к постановлению администрации Чугуевского </t>
  </si>
  <si>
    <r>
      <t xml:space="preserve">от </t>
    </r>
    <r>
      <rPr>
        <u/>
        <sz val="16"/>
        <color theme="1"/>
        <rFont val="Times New Roman"/>
        <family val="1"/>
        <charset val="204"/>
      </rPr>
      <t>13 ноября</t>
    </r>
    <r>
      <rPr>
        <sz val="16"/>
        <color theme="1"/>
        <rFont val="Times New Roman"/>
        <family val="1"/>
        <charset val="204"/>
      </rPr>
      <t xml:space="preserve"> 2018 года №</t>
    </r>
    <r>
      <rPr>
        <u/>
        <sz val="16"/>
        <color theme="1"/>
        <rFont val="Times New Roman"/>
        <family val="1"/>
        <charset val="204"/>
      </rPr>
      <t xml:space="preserve"> 600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</si>
</sst>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hova/Desktop/&#1044;&#1054;&#1050;&#1059;&#1052;&#1045;&#1053;&#1058;&#1067;/&#1044;%20&#1069;&#1080;&#1056;&#1055;/&#1055;&#1077;&#1088;&#1077;&#1095;&#1077;&#1085;&#1100;%20&#1084;&#1091;&#1085;&#1080;&#1094;&#1080;&#1087;&#1072;&#1083;&#1100;&#1085;&#1086;&#1075;&#1086;%20&#1080;&#1084;&#1091;&#1097;&#1077;&#1089;&#1090;&#1074;&#1072;%20&#1063;&#1091;&#1075;&#1091;&#1077;&#1074;&#1089;&#1082;&#1086;&#1075;&#1086;%20&#1052;&#1059;%20&#1091;&#1090;&#1086;&#1095;&#1085;&#1077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38"/>
  <sheetViews>
    <sheetView tabSelected="1" topLeftCell="C1" workbookViewId="0">
      <selection activeCell="F3" sqref="F3"/>
    </sheetView>
  </sheetViews>
  <sheetFormatPr defaultRowHeight="15" x14ac:dyDescent="0.25"/>
  <cols>
    <col min="2" max="2" width="36" customWidth="1"/>
    <col min="3" max="3" width="18.42578125" customWidth="1"/>
    <col min="4" max="4" width="13.42578125" customWidth="1"/>
    <col min="5" max="5" width="16.42578125" customWidth="1"/>
    <col min="6" max="6" width="22.7109375" customWidth="1"/>
    <col min="7" max="7" width="13.7109375" customWidth="1"/>
    <col min="8" max="8" width="15.7109375" customWidth="1"/>
    <col min="9" max="9" width="13" customWidth="1"/>
    <col min="10" max="11" width="10.140625" bestFit="1" customWidth="1"/>
    <col min="12" max="12" width="16" customWidth="1"/>
    <col min="14" max="14" width="12.5703125" customWidth="1"/>
  </cols>
  <sheetData>
    <row r="2" spans="1:15" ht="20.25" x14ac:dyDescent="0.3">
      <c r="K2" s="22" t="s">
        <v>33</v>
      </c>
    </row>
    <row r="3" spans="1:15" ht="20.25" x14ac:dyDescent="0.3">
      <c r="K3" s="22" t="s">
        <v>43</v>
      </c>
    </row>
    <row r="4" spans="1:15" ht="20.25" x14ac:dyDescent="0.3">
      <c r="K4" s="22" t="s">
        <v>34</v>
      </c>
    </row>
    <row r="5" spans="1:15" ht="20.25" x14ac:dyDescent="0.3">
      <c r="K5" s="22" t="s">
        <v>44</v>
      </c>
    </row>
    <row r="6" spans="1:15" ht="83.25" customHeight="1" x14ac:dyDescent="0.3">
      <c r="D6" s="26" t="s">
        <v>36</v>
      </c>
      <c r="E6" s="26"/>
      <c r="F6" s="26"/>
      <c r="G6" s="26"/>
      <c r="H6" s="26"/>
      <c r="I6" s="26"/>
    </row>
    <row r="8" spans="1:15" s="4" customFormat="1" ht="36.75" customHeight="1" x14ac:dyDescent="0.25">
      <c r="A8" s="30" t="s">
        <v>0</v>
      </c>
      <c r="B8" s="30" t="s">
        <v>1</v>
      </c>
      <c r="C8" s="27" t="s">
        <v>3</v>
      </c>
      <c r="D8" s="27" t="s">
        <v>23</v>
      </c>
      <c r="E8" s="27" t="s">
        <v>32</v>
      </c>
      <c r="F8" s="33" t="s">
        <v>24</v>
      </c>
      <c r="G8" s="30" t="s">
        <v>26</v>
      </c>
      <c r="H8" s="30"/>
      <c r="I8" s="30"/>
      <c r="J8" s="30"/>
      <c r="K8" s="30"/>
      <c r="L8" s="32" t="s">
        <v>25</v>
      </c>
      <c r="M8" s="32"/>
      <c r="N8" s="32"/>
      <c r="O8" s="32"/>
    </row>
    <row r="9" spans="1:15" s="4" customFormat="1" ht="25.5" customHeight="1" x14ac:dyDescent="0.25">
      <c r="A9" s="30"/>
      <c r="B9" s="30"/>
      <c r="C9" s="28"/>
      <c r="D9" s="28"/>
      <c r="E9" s="28"/>
      <c r="F9" s="34"/>
      <c r="G9" s="30" t="s">
        <v>6</v>
      </c>
      <c r="H9" s="30"/>
      <c r="I9" s="30"/>
      <c r="J9" s="30" t="s">
        <v>7</v>
      </c>
      <c r="K9" s="30"/>
      <c r="L9" s="27" t="s">
        <v>16</v>
      </c>
      <c r="M9" s="27" t="s">
        <v>17</v>
      </c>
      <c r="N9" s="32" t="s">
        <v>18</v>
      </c>
      <c r="O9" s="32"/>
    </row>
    <row r="10" spans="1:15" s="4" customFormat="1" ht="51" x14ac:dyDescent="0.25">
      <c r="A10" s="30"/>
      <c r="B10" s="30"/>
      <c r="C10" s="29"/>
      <c r="D10" s="29"/>
      <c r="E10" s="29"/>
      <c r="F10" s="35"/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29"/>
      <c r="M10" s="29"/>
      <c r="N10" s="6" t="s">
        <v>19</v>
      </c>
      <c r="O10" s="6" t="s">
        <v>20</v>
      </c>
    </row>
    <row r="11" spans="1:15" s="4" customFormat="1" x14ac:dyDescent="0.25">
      <c r="A11" s="5">
        <v>1</v>
      </c>
      <c r="B11" s="5">
        <v>2</v>
      </c>
      <c r="C11" s="5">
        <v>3</v>
      </c>
      <c r="D11" s="5">
        <v>4</v>
      </c>
      <c r="E11" s="5"/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45" x14ac:dyDescent="0.25">
      <c r="A12" s="12">
        <v>1</v>
      </c>
      <c r="B12" s="10" t="s">
        <v>2</v>
      </c>
      <c r="C12" s="14" t="s">
        <v>4</v>
      </c>
      <c r="D12" s="14">
        <v>23.1</v>
      </c>
      <c r="E12" s="9" t="s">
        <v>30</v>
      </c>
      <c r="F12" s="14" t="s">
        <v>5</v>
      </c>
      <c r="G12" s="11" t="s">
        <v>13</v>
      </c>
      <c r="H12" s="19">
        <v>30425010780124</v>
      </c>
      <c r="I12" s="19">
        <v>25010072221</v>
      </c>
      <c r="J12" s="17">
        <v>42900</v>
      </c>
      <c r="K12" s="17">
        <v>43263</v>
      </c>
      <c r="L12" s="11" t="s">
        <v>21</v>
      </c>
      <c r="M12" s="11" t="s">
        <v>22</v>
      </c>
      <c r="N12" s="16">
        <v>40365</v>
      </c>
      <c r="O12" s="14">
        <v>569</v>
      </c>
    </row>
    <row r="13" spans="1:15" ht="60" x14ac:dyDescent="0.25">
      <c r="A13" s="12">
        <v>2</v>
      </c>
      <c r="B13" s="10" t="s">
        <v>2</v>
      </c>
      <c r="C13" s="12" t="s">
        <v>4</v>
      </c>
      <c r="D13" s="12">
        <v>304.10000000000002</v>
      </c>
      <c r="E13" s="9" t="s">
        <v>30</v>
      </c>
      <c r="F13" s="12" t="s">
        <v>5</v>
      </c>
      <c r="G13" s="9" t="s">
        <v>14</v>
      </c>
      <c r="H13" s="20">
        <v>304250111900020</v>
      </c>
      <c r="I13" s="20">
        <v>253400706178</v>
      </c>
      <c r="J13" s="18">
        <v>42331</v>
      </c>
      <c r="K13" s="18">
        <v>44158</v>
      </c>
      <c r="L13" s="9" t="s">
        <v>21</v>
      </c>
      <c r="M13" s="9" t="s">
        <v>22</v>
      </c>
      <c r="N13" s="16">
        <v>40365</v>
      </c>
      <c r="O13" s="14">
        <v>569</v>
      </c>
    </row>
    <row r="14" spans="1:15" ht="60" x14ac:dyDescent="0.25">
      <c r="A14" s="12">
        <v>3</v>
      </c>
      <c r="B14" s="10" t="s">
        <v>2</v>
      </c>
      <c r="C14" s="12" t="s">
        <v>4</v>
      </c>
      <c r="D14" s="12">
        <v>364.8</v>
      </c>
      <c r="E14" s="9" t="s">
        <v>31</v>
      </c>
      <c r="F14" s="12" t="s">
        <v>5</v>
      </c>
      <c r="G14" s="9" t="s">
        <v>15</v>
      </c>
      <c r="H14" s="20">
        <v>304250104900062</v>
      </c>
      <c r="I14" s="20">
        <v>253400032264</v>
      </c>
      <c r="J14" s="18">
        <v>42233</v>
      </c>
      <c r="K14" s="18">
        <v>44060</v>
      </c>
      <c r="L14" s="9" t="s">
        <v>21</v>
      </c>
      <c r="M14" s="9" t="s">
        <v>22</v>
      </c>
      <c r="N14" s="16">
        <v>42353</v>
      </c>
      <c r="O14" s="12">
        <v>583</v>
      </c>
    </row>
    <row r="15" spans="1:15" ht="45" x14ac:dyDescent="0.25">
      <c r="A15" s="12">
        <v>4</v>
      </c>
      <c r="B15" s="10" t="s">
        <v>2</v>
      </c>
      <c r="C15" s="12" t="s">
        <v>4</v>
      </c>
      <c r="D15" s="12">
        <v>15.7</v>
      </c>
      <c r="E15" s="9" t="s">
        <v>30</v>
      </c>
      <c r="F15" s="12" t="s">
        <v>5</v>
      </c>
      <c r="G15" s="9" t="s">
        <v>13</v>
      </c>
      <c r="H15" s="20">
        <v>30425010780124</v>
      </c>
      <c r="I15" s="20">
        <v>25010072221</v>
      </c>
      <c r="J15" s="18">
        <v>42900</v>
      </c>
      <c r="K15" s="18">
        <v>43263</v>
      </c>
      <c r="L15" s="9" t="s">
        <v>21</v>
      </c>
      <c r="M15" s="9" t="s">
        <v>22</v>
      </c>
      <c r="N15" s="16">
        <v>40365</v>
      </c>
      <c r="O15" s="14">
        <v>569</v>
      </c>
    </row>
    <row r="16" spans="1:15" ht="30" x14ac:dyDescent="0.25">
      <c r="A16" s="13">
        <v>5</v>
      </c>
      <c r="B16" s="10" t="s">
        <v>27</v>
      </c>
      <c r="C16" s="12" t="s">
        <v>4</v>
      </c>
      <c r="D16" s="15">
        <v>602.20000000000005</v>
      </c>
      <c r="E16" s="7"/>
      <c r="F16" s="12" t="s">
        <v>35</v>
      </c>
      <c r="G16" s="7"/>
      <c r="H16" s="7"/>
      <c r="I16" s="7"/>
      <c r="J16" s="8"/>
      <c r="K16" s="8"/>
      <c r="L16" s="7"/>
      <c r="M16" s="7"/>
      <c r="N16" s="8"/>
      <c r="O16" s="7"/>
    </row>
    <row r="17" spans="1:15" ht="30" x14ac:dyDescent="0.25">
      <c r="A17" s="13">
        <v>6</v>
      </c>
      <c r="B17" s="10" t="s">
        <v>28</v>
      </c>
      <c r="C17" s="12" t="s">
        <v>4</v>
      </c>
      <c r="D17" s="15">
        <v>61.1</v>
      </c>
      <c r="E17" s="7"/>
      <c r="F17" s="13" t="s">
        <v>29</v>
      </c>
      <c r="G17" s="7"/>
      <c r="H17" s="7"/>
      <c r="I17" s="7"/>
      <c r="J17" s="8"/>
      <c r="K17" s="8"/>
      <c r="L17" s="7"/>
      <c r="M17" s="7"/>
      <c r="N17" s="8"/>
      <c r="O17" s="7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1"/>
      <c r="M18" s="1"/>
      <c r="N18" s="2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1"/>
      <c r="M19" s="1"/>
      <c r="N19" s="2"/>
      <c r="O19" s="1"/>
    </row>
    <row r="20" spans="1:15" s="22" customFormat="1" ht="20.25" x14ac:dyDescent="0.3">
      <c r="A20" s="21"/>
      <c r="B20" s="23" t="s">
        <v>37</v>
      </c>
      <c r="C20" s="21"/>
      <c r="D20" s="21"/>
      <c r="E20" s="21"/>
      <c r="F20" s="21"/>
      <c r="G20" s="21"/>
      <c r="H20" s="23" t="s">
        <v>37</v>
      </c>
      <c r="I20" s="21"/>
      <c r="J20" s="21"/>
      <c r="K20" s="25"/>
      <c r="L20" s="21"/>
      <c r="M20" s="21"/>
      <c r="N20" s="25"/>
      <c r="O20" s="21"/>
    </row>
    <row r="21" spans="1:15" s="22" customFormat="1" ht="36" customHeight="1" x14ac:dyDescent="0.3">
      <c r="A21" s="21"/>
      <c r="B21" s="31" t="s">
        <v>38</v>
      </c>
      <c r="C21" s="31"/>
      <c r="D21" s="31"/>
      <c r="E21" s="21"/>
      <c r="F21" s="21"/>
      <c r="G21" s="21"/>
      <c r="H21" s="31" t="s">
        <v>40</v>
      </c>
      <c r="I21" s="31"/>
      <c r="J21" s="31"/>
      <c r="K21" s="31"/>
      <c r="L21" s="31"/>
      <c r="M21" s="21"/>
      <c r="N21" s="25"/>
      <c r="O21" s="21"/>
    </row>
    <row r="22" spans="1:15" s="22" customFormat="1" ht="49.5" customHeight="1" x14ac:dyDescent="0.3">
      <c r="A22" s="21"/>
      <c r="B22" s="31"/>
      <c r="C22" s="31"/>
      <c r="D22" s="31"/>
      <c r="E22" s="21"/>
      <c r="F22" s="21"/>
      <c r="G22" s="21"/>
      <c r="H22" s="31"/>
      <c r="I22" s="31"/>
      <c r="J22" s="31"/>
      <c r="K22" s="31"/>
      <c r="L22" s="31"/>
      <c r="M22" s="21"/>
      <c r="N22" s="25"/>
      <c r="O22" s="21"/>
    </row>
    <row r="23" spans="1:15" s="22" customFormat="1" ht="20.25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1"/>
    </row>
    <row r="24" spans="1:15" s="22" customFormat="1" ht="20.25" x14ac:dyDescent="0.3">
      <c r="A24" s="21"/>
      <c r="B24" s="24" t="s">
        <v>42</v>
      </c>
      <c r="D24" s="21"/>
      <c r="E24" s="21"/>
      <c r="F24" s="21"/>
      <c r="G24" s="21"/>
      <c r="H24" s="21" t="s">
        <v>39</v>
      </c>
      <c r="J24" s="21" t="s">
        <v>41</v>
      </c>
      <c r="K24" s="25"/>
      <c r="L24" s="21"/>
      <c r="M24" s="21"/>
      <c r="N24" s="25"/>
      <c r="O24" s="2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1"/>
      <c r="M25" s="1"/>
      <c r="N25" s="2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1"/>
      <c r="M26" s="1"/>
      <c r="N26" s="2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1"/>
      <c r="M27" s="1"/>
      <c r="N27" s="2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1"/>
      <c r="M28" s="1"/>
      <c r="N28" s="2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1"/>
      <c r="M29" s="1"/>
      <c r="N29" s="2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1"/>
      <c r="M30" s="1"/>
      <c r="N30" s="2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1"/>
      <c r="M31" s="1"/>
      <c r="N31" s="2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1"/>
      <c r="M32" s="1"/>
      <c r="N32" s="2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1"/>
      <c r="M33" s="1"/>
      <c r="N33" s="2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1"/>
      <c r="M34" s="1"/>
      <c r="N34" s="2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1"/>
      <c r="M35" s="1"/>
      <c r="N35" s="2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1"/>
      <c r="M36" s="1"/>
      <c r="N36" s="2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1"/>
      <c r="M37" s="1"/>
      <c r="N37" s="2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1"/>
      <c r="N38" s="2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1"/>
      <c r="M39" s="1"/>
      <c r="N39" s="2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1"/>
      <c r="N40" s="2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2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1"/>
      <c r="M42" s="1"/>
      <c r="N42" s="2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2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1"/>
      <c r="N44" s="2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1"/>
      <c r="M45" s="1"/>
      <c r="N45" s="2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1"/>
      <c r="M46" s="1"/>
      <c r="N46" s="2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1"/>
      <c r="M47" s="1"/>
      <c r="N47" s="2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1"/>
      <c r="M48" s="1"/>
      <c r="N48" s="2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1"/>
      <c r="M49" s="1"/>
      <c r="N49" s="2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1"/>
      <c r="M50" s="1"/>
      <c r="N50" s="2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1"/>
      <c r="M51" s="1"/>
      <c r="N51" s="2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1"/>
      <c r="M52" s="1"/>
      <c r="N52" s="2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1"/>
      <c r="M53" s="1"/>
      <c r="N53" s="2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1"/>
      <c r="M54" s="1"/>
      <c r="N54" s="2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1"/>
      <c r="M55" s="1"/>
      <c r="N55" s="2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1"/>
      <c r="M56" s="1"/>
      <c r="N56" s="2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1"/>
      <c r="M57" s="1"/>
      <c r="N57" s="2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1"/>
      <c r="M58" s="1"/>
      <c r="N58" s="2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1"/>
      <c r="M59" s="1"/>
      <c r="N59" s="2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1"/>
      <c r="M60" s="1"/>
      <c r="N60" s="2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1"/>
      <c r="M61" s="1"/>
      <c r="N61" s="2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1"/>
      <c r="M62" s="1"/>
      <c r="N62" s="2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1"/>
      <c r="M63" s="1"/>
      <c r="N63" s="2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1"/>
      <c r="M64" s="1"/>
      <c r="N64" s="2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1"/>
      <c r="M65" s="1"/>
      <c r="N65" s="2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1"/>
      <c r="M66" s="1"/>
      <c r="N66" s="2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1"/>
      <c r="M67" s="1"/>
      <c r="N67" s="2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1"/>
      <c r="M68" s="1"/>
      <c r="N68" s="2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1"/>
      <c r="M69" s="1"/>
      <c r="N69" s="2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1"/>
      <c r="M70" s="1"/>
      <c r="N70" s="2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1"/>
      <c r="M71" s="1"/>
      <c r="N71" s="2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1"/>
      <c r="M72" s="1"/>
      <c r="N72" s="2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1"/>
      <c r="M73" s="1"/>
      <c r="N73" s="2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1"/>
      <c r="M74" s="1"/>
      <c r="N74" s="2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1"/>
      <c r="M75" s="1"/>
      <c r="N75" s="2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1"/>
      <c r="M76" s="1"/>
      <c r="N76" s="2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1"/>
      <c r="M77" s="1"/>
      <c r="N77" s="2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1"/>
      <c r="M78" s="1"/>
      <c r="N78" s="2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1"/>
      <c r="M79" s="1"/>
      <c r="N79" s="2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1"/>
      <c r="M80" s="1"/>
      <c r="N80" s="2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1"/>
      <c r="M81" s="1"/>
      <c r="N81" s="2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1"/>
      <c r="M82" s="1"/>
      <c r="N82" s="2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1"/>
      <c r="M83" s="1"/>
      <c r="N83" s="2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1"/>
      <c r="M84" s="1"/>
      <c r="N84" s="2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1"/>
      <c r="M85" s="1"/>
      <c r="N85" s="2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1"/>
      <c r="M86" s="1"/>
      <c r="N86" s="2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1"/>
      <c r="M87" s="1"/>
      <c r="N87" s="2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1"/>
      <c r="M88" s="1"/>
      <c r="N88" s="2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1"/>
      <c r="M89" s="1"/>
      <c r="N89" s="2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1"/>
      <c r="M90" s="1"/>
      <c r="N90" s="2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1"/>
      <c r="M91" s="1"/>
      <c r="N91" s="2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1"/>
      <c r="M92" s="1"/>
      <c r="N92" s="2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1"/>
      <c r="M93" s="1"/>
      <c r="N93" s="2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1"/>
      <c r="M94" s="1"/>
      <c r="N94" s="2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1"/>
      <c r="M95" s="1"/>
      <c r="N95" s="2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1"/>
      <c r="M96" s="1"/>
      <c r="N96" s="2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1"/>
      <c r="M97" s="1"/>
      <c r="N97" s="2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1"/>
      <c r="M98" s="1"/>
      <c r="N98" s="2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1"/>
      <c r="M99" s="1"/>
      <c r="N99" s="2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1"/>
      <c r="M100" s="1"/>
      <c r="N100" s="2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1"/>
      <c r="M101" s="1"/>
      <c r="N101" s="2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1"/>
      <c r="M102" s="1"/>
      <c r="N102" s="2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1"/>
      <c r="M103" s="1"/>
      <c r="N103" s="2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1"/>
      <c r="M104" s="1"/>
      <c r="N104" s="2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1"/>
      <c r="M105" s="1"/>
      <c r="N105" s="2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1"/>
      <c r="M106" s="1"/>
      <c r="N106" s="2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1"/>
      <c r="M107" s="1"/>
      <c r="N107" s="2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1"/>
      <c r="M108" s="1"/>
      <c r="N108" s="2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1"/>
      <c r="M109" s="1"/>
      <c r="N109" s="2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1"/>
      <c r="M110" s="1"/>
      <c r="N110" s="2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1"/>
      <c r="M111" s="1"/>
      <c r="N111" s="2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1"/>
      <c r="M112" s="1"/>
      <c r="N112" s="2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1"/>
      <c r="M113" s="1"/>
      <c r="N113" s="2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1"/>
      <c r="M114" s="1"/>
      <c r="N114" s="2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1"/>
      <c r="M115" s="1"/>
      <c r="N115" s="2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1"/>
      <c r="M116" s="1"/>
      <c r="N116" s="2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1"/>
      <c r="M117" s="1"/>
      <c r="N117" s="2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1"/>
      <c r="M118" s="1"/>
      <c r="N118" s="2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1"/>
      <c r="M119" s="1"/>
      <c r="N119" s="2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1"/>
      <c r="M120" s="1"/>
      <c r="N120" s="2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1"/>
      <c r="M121" s="1"/>
      <c r="N121" s="2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1"/>
      <c r="M122" s="1"/>
      <c r="N122" s="2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1"/>
      <c r="M123" s="1"/>
      <c r="N123" s="2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1"/>
      <c r="M124" s="1"/>
      <c r="N124" s="2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1"/>
      <c r="M125" s="1"/>
      <c r="N125" s="2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1"/>
      <c r="M126" s="1"/>
      <c r="N126" s="2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1"/>
      <c r="M127" s="1"/>
      <c r="N127" s="2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1"/>
      <c r="M128" s="1"/>
      <c r="N128" s="2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1"/>
      <c r="M129" s="1"/>
      <c r="N129" s="2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1"/>
      <c r="M130" s="1"/>
      <c r="N130" s="2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1"/>
      <c r="M131" s="1"/>
      <c r="N131" s="2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1"/>
      <c r="M132" s="1"/>
      <c r="N132" s="2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1"/>
      <c r="M133" s="1"/>
      <c r="N133" s="2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1"/>
      <c r="M134" s="1"/>
      <c r="N134" s="2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1"/>
      <c r="M135" s="1"/>
      <c r="N135" s="2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1"/>
      <c r="M136" s="1"/>
      <c r="N136" s="2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1"/>
      <c r="M137" s="1"/>
      <c r="N137" s="2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1"/>
      <c r="M138" s="1"/>
      <c r="N138" s="2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1"/>
      <c r="M139" s="1"/>
      <c r="N139" s="2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1"/>
      <c r="M140" s="1"/>
      <c r="N140" s="2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1"/>
      <c r="M141" s="1"/>
      <c r="N141" s="2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1"/>
      <c r="M142" s="1"/>
      <c r="N142" s="2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1"/>
      <c r="M143" s="1"/>
      <c r="N143" s="2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1"/>
      <c r="M144" s="1"/>
      <c r="N144" s="2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1"/>
      <c r="M145" s="1"/>
      <c r="N145" s="2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1"/>
      <c r="M146" s="1"/>
      <c r="N146" s="2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1"/>
      <c r="M147" s="1"/>
      <c r="N147" s="2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1"/>
      <c r="M148" s="1"/>
      <c r="N148" s="2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1"/>
      <c r="M149" s="1"/>
      <c r="N149" s="2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1"/>
      <c r="M150" s="1"/>
      <c r="N150" s="2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1"/>
      <c r="M151" s="1"/>
      <c r="N151" s="2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1"/>
      <c r="M152" s="1"/>
      <c r="N152" s="2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1"/>
      <c r="M153" s="1"/>
      <c r="N153" s="2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1"/>
      <c r="M154" s="1"/>
      <c r="N154" s="2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1"/>
      <c r="M155" s="1"/>
      <c r="N155" s="2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1"/>
      <c r="M156" s="1"/>
      <c r="N156" s="2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1"/>
      <c r="M157" s="1"/>
      <c r="N157" s="2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1"/>
      <c r="M158" s="1"/>
      <c r="N158" s="2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1"/>
      <c r="M159" s="1"/>
      <c r="N159" s="2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1"/>
      <c r="M160" s="1"/>
      <c r="N160" s="2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1"/>
      <c r="M161" s="1"/>
      <c r="N161" s="2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1"/>
      <c r="M162" s="1"/>
      <c r="N162" s="2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1"/>
      <c r="M163" s="1"/>
      <c r="N163" s="2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1"/>
      <c r="M164" s="1"/>
      <c r="N164" s="2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1"/>
      <c r="M165" s="1"/>
      <c r="N165" s="2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1"/>
      <c r="M166" s="1"/>
      <c r="N166" s="2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1"/>
      <c r="M167" s="1"/>
      <c r="N167" s="2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1"/>
      <c r="M168" s="1"/>
      <c r="N168" s="2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1"/>
      <c r="M169" s="1"/>
      <c r="N169" s="2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1"/>
      <c r="M170" s="1"/>
      <c r="N170" s="2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1"/>
      <c r="M171" s="1"/>
      <c r="N171" s="2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1"/>
      <c r="M172" s="1"/>
      <c r="N172" s="2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1"/>
      <c r="M173" s="1"/>
      <c r="N173" s="2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1"/>
      <c r="M174" s="1"/>
      <c r="N174" s="2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1"/>
      <c r="M175" s="1"/>
      <c r="N175" s="2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1"/>
      <c r="M176" s="1"/>
      <c r="N176" s="2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1"/>
      <c r="M177" s="1"/>
      <c r="N177" s="2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1"/>
      <c r="M178" s="1"/>
      <c r="N178" s="2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1"/>
      <c r="M179" s="1"/>
      <c r="N179" s="2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1"/>
      <c r="M180" s="1"/>
      <c r="N180" s="2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1"/>
      <c r="M181" s="1"/>
      <c r="N181" s="2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1"/>
      <c r="M182" s="1"/>
      <c r="N182" s="2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1"/>
      <c r="M183" s="1"/>
      <c r="N183" s="2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1"/>
      <c r="M184" s="1"/>
      <c r="N184" s="2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1"/>
      <c r="M185" s="1"/>
      <c r="N185" s="2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1"/>
      <c r="M186" s="1"/>
      <c r="N186" s="2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1"/>
      <c r="M187" s="1"/>
      <c r="N187" s="2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1"/>
      <c r="M188" s="1"/>
      <c r="N188" s="2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1"/>
      <c r="M189" s="1"/>
      <c r="N189" s="2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1"/>
      <c r="M190" s="1"/>
      <c r="N190" s="2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1"/>
      <c r="M191" s="1"/>
      <c r="N191" s="2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1"/>
      <c r="M192" s="1"/>
      <c r="N192" s="2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1"/>
      <c r="M193" s="1"/>
      <c r="N193" s="2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1"/>
      <c r="M194" s="1"/>
      <c r="N194" s="2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1"/>
      <c r="M195" s="1"/>
      <c r="N195" s="2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1"/>
      <c r="M196" s="1"/>
      <c r="N196" s="2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1"/>
      <c r="M197" s="1"/>
      <c r="N197" s="2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1"/>
      <c r="M198" s="1"/>
      <c r="N198" s="2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1"/>
      <c r="M199" s="1"/>
      <c r="N199" s="2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1"/>
      <c r="M200" s="1"/>
      <c r="N200" s="2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1"/>
      <c r="M201" s="1"/>
      <c r="N201" s="2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1"/>
      <c r="M202" s="1"/>
      <c r="N202" s="2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1"/>
      <c r="M203" s="1"/>
      <c r="N203" s="2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1"/>
      <c r="M204" s="1"/>
      <c r="N204" s="2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1"/>
      <c r="M205" s="1"/>
      <c r="N205" s="2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1"/>
      <c r="M206" s="1"/>
      <c r="N206" s="2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1"/>
      <c r="M207" s="1"/>
      <c r="N207" s="2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1"/>
      <c r="M208" s="1"/>
      <c r="N208" s="2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1"/>
      <c r="M209" s="1"/>
      <c r="N209" s="2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1"/>
      <c r="M210" s="1"/>
      <c r="N210" s="2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1"/>
      <c r="M211" s="1"/>
      <c r="N211" s="2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1"/>
      <c r="M212" s="1"/>
      <c r="N212" s="2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1"/>
      <c r="M213" s="1"/>
      <c r="N213" s="2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1"/>
      <c r="M214" s="1"/>
      <c r="N214" s="2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1"/>
      <c r="M215" s="1"/>
      <c r="N215" s="2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1"/>
      <c r="M216" s="1"/>
      <c r="N216" s="2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1"/>
      <c r="M217" s="1"/>
      <c r="N217" s="2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1"/>
      <c r="M218" s="1"/>
      <c r="N218" s="2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1"/>
      <c r="M219" s="1"/>
      <c r="N219" s="2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1"/>
      <c r="M220" s="1"/>
      <c r="N220" s="2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1"/>
      <c r="M221" s="1"/>
      <c r="N221" s="2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1"/>
      <c r="M222" s="1"/>
      <c r="N222" s="2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1"/>
      <c r="M223" s="1"/>
      <c r="N223" s="2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1"/>
      <c r="M224" s="1"/>
      <c r="N224" s="2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1"/>
      <c r="M225" s="1"/>
      <c r="N225" s="2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1"/>
      <c r="M226" s="1"/>
      <c r="N226" s="2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1"/>
      <c r="M227" s="1"/>
      <c r="N227" s="2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1"/>
      <c r="M228" s="1"/>
      <c r="N228" s="2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1"/>
      <c r="M229" s="1"/>
      <c r="N229" s="2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1"/>
      <c r="M230" s="1"/>
      <c r="N230" s="2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1"/>
      <c r="M231" s="1"/>
      <c r="N231" s="2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1"/>
      <c r="M232" s="1"/>
      <c r="N232" s="2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1"/>
      <c r="M233" s="1"/>
      <c r="N233" s="2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1"/>
      <c r="M234" s="1"/>
      <c r="N234" s="2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1"/>
      <c r="M235" s="1"/>
      <c r="N235" s="2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1"/>
      <c r="M236" s="1"/>
      <c r="N236" s="2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1"/>
      <c r="M237" s="1"/>
      <c r="N237" s="2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1"/>
      <c r="M238" s="1"/>
      <c r="N238" s="2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1"/>
      <c r="M239" s="1"/>
      <c r="N239" s="2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1"/>
      <c r="M240" s="1"/>
      <c r="N240" s="2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1"/>
      <c r="M241" s="1"/>
      <c r="N241" s="2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1"/>
      <c r="M242" s="1"/>
      <c r="N242" s="2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1"/>
      <c r="M243" s="1"/>
      <c r="N243" s="2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1"/>
      <c r="M244" s="1"/>
      <c r="N244" s="2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1"/>
      <c r="M245" s="1"/>
      <c r="N245" s="2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1"/>
      <c r="M246" s="1"/>
      <c r="N246" s="2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1"/>
      <c r="M247" s="1"/>
      <c r="N247" s="2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1"/>
      <c r="M248" s="1"/>
      <c r="N248" s="2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1"/>
      <c r="M249" s="1"/>
      <c r="N249" s="2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1"/>
      <c r="M250" s="1"/>
      <c r="N250" s="2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1"/>
      <c r="M251" s="1"/>
      <c r="N251" s="2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1"/>
      <c r="M252" s="1"/>
      <c r="N252" s="2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1"/>
      <c r="M253" s="1"/>
      <c r="N253" s="2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1"/>
      <c r="M254" s="1"/>
      <c r="N254" s="2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1"/>
      <c r="M255" s="1"/>
      <c r="N255" s="2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1"/>
      <c r="M256" s="1"/>
      <c r="N256" s="2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1"/>
      <c r="M257" s="1"/>
      <c r="N257" s="2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1"/>
      <c r="M258" s="1"/>
      <c r="N258" s="2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1"/>
      <c r="M259" s="1"/>
      <c r="N259" s="2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1"/>
      <c r="M260" s="1"/>
      <c r="N260" s="2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1"/>
      <c r="M261" s="1"/>
      <c r="N261" s="2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1"/>
      <c r="M262" s="1"/>
      <c r="N262" s="2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1"/>
      <c r="M263" s="1"/>
      <c r="N263" s="2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1"/>
      <c r="M264" s="1"/>
      <c r="N264" s="2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1"/>
      <c r="M265" s="1"/>
      <c r="N265" s="2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1"/>
      <c r="M266" s="1"/>
      <c r="N266" s="2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1"/>
      <c r="M267" s="1"/>
      <c r="N267" s="2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1"/>
      <c r="M268" s="1"/>
      <c r="N268" s="2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1"/>
      <c r="M269" s="1"/>
      <c r="N269" s="2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1"/>
      <c r="M270" s="1"/>
      <c r="N270" s="2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1"/>
      <c r="M271" s="1"/>
      <c r="N271" s="2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1"/>
      <c r="M272" s="1"/>
      <c r="N272" s="2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1"/>
      <c r="M273" s="1"/>
      <c r="N273" s="2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1"/>
      <c r="M274" s="1"/>
      <c r="N274" s="2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1"/>
      <c r="M275" s="1"/>
      <c r="N275" s="2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1"/>
      <c r="M276" s="1"/>
      <c r="N276" s="2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1"/>
      <c r="M277" s="1"/>
      <c r="N277" s="2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1"/>
      <c r="M278" s="1"/>
      <c r="N278" s="2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1"/>
      <c r="M279" s="1"/>
      <c r="N279" s="2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1"/>
      <c r="M280" s="1"/>
      <c r="N280" s="2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1"/>
      <c r="M281" s="1"/>
      <c r="N281" s="2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1"/>
      <c r="M282" s="1"/>
      <c r="N282" s="2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1"/>
      <c r="M283" s="1"/>
      <c r="N283" s="2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1"/>
      <c r="M284" s="1"/>
      <c r="N284" s="2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1"/>
      <c r="M285" s="1"/>
      <c r="N285" s="2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1"/>
      <c r="M286" s="1"/>
      <c r="N286" s="2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1"/>
      <c r="M287" s="1"/>
      <c r="N287" s="2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1"/>
      <c r="M288" s="1"/>
      <c r="N288" s="2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1"/>
      <c r="M289" s="1"/>
      <c r="N289" s="2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1"/>
      <c r="M290" s="1"/>
      <c r="N290" s="2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1"/>
      <c r="M291" s="1"/>
      <c r="N291" s="2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1"/>
      <c r="M292" s="1"/>
      <c r="N292" s="2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1"/>
      <c r="M293" s="1"/>
      <c r="N293" s="2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1"/>
      <c r="M294" s="1"/>
      <c r="N294" s="2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1"/>
      <c r="M295" s="1"/>
      <c r="N295" s="2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1"/>
      <c r="M296" s="1"/>
      <c r="N296" s="2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1"/>
      <c r="M297" s="1"/>
      <c r="N297" s="2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1"/>
      <c r="M298" s="1"/>
      <c r="N298" s="2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1"/>
      <c r="M299" s="1"/>
      <c r="N299" s="2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1"/>
      <c r="M300" s="1"/>
      <c r="N300" s="2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1"/>
      <c r="M301" s="1"/>
      <c r="N301" s="2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1"/>
      <c r="M302" s="1"/>
      <c r="N302" s="2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1"/>
      <c r="M303" s="1"/>
      <c r="N303" s="2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1"/>
      <c r="M304" s="1"/>
      <c r="N304" s="2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1"/>
      <c r="M305" s="1"/>
      <c r="N305" s="2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1"/>
      <c r="M306" s="1"/>
      <c r="N306" s="2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1"/>
      <c r="M307" s="1"/>
      <c r="N307" s="2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1"/>
      <c r="M308" s="1"/>
      <c r="N308" s="2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1"/>
      <c r="M309" s="1"/>
      <c r="N309" s="2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1"/>
      <c r="M310" s="1"/>
      <c r="N310" s="2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1"/>
      <c r="M311" s="1"/>
      <c r="N311" s="2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1"/>
      <c r="M312" s="1"/>
      <c r="N312" s="2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1"/>
      <c r="M313" s="1"/>
      <c r="N313" s="2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1"/>
      <c r="M314" s="1"/>
      <c r="N314" s="2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1"/>
      <c r="M315" s="1"/>
      <c r="N315" s="2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1"/>
      <c r="M316" s="1"/>
      <c r="N316" s="2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1"/>
      <c r="M317" s="1"/>
      <c r="N317" s="2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1"/>
      <c r="M318" s="1"/>
      <c r="N318" s="2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1"/>
      <c r="M319" s="1"/>
      <c r="N319" s="2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1"/>
      <c r="M320" s="1"/>
      <c r="N320" s="2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1"/>
      <c r="M321" s="1"/>
      <c r="N321" s="2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1"/>
      <c r="M322" s="1"/>
      <c r="N322" s="2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1"/>
      <c r="M323" s="1"/>
      <c r="N323" s="2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1"/>
      <c r="M324" s="1"/>
      <c r="N324" s="2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1"/>
      <c r="M325" s="1"/>
      <c r="N325" s="2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1"/>
      <c r="M326" s="1"/>
      <c r="N326" s="2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1"/>
      <c r="M327" s="1"/>
      <c r="N327" s="2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1"/>
      <c r="M328" s="1"/>
      <c r="N328" s="2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1"/>
      <c r="M329" s="1"/>
      <c r="N329" s="2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1"/>
      <c r="M330" s="1"/>
      <c r="N330" s="2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1"/>
      <c r="M331" s="1"/>
      <c r="N331" s="2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1"/>
      <c r="M332" s="1"/>
      <c r="N332" s="2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1"/>
      <c r="M333" s="1"/>
      <c r="N333" s="2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1"/>
      <c r="M334" s="1"/>
      <c r="N334" s="2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1"/>
      <c r="M335" s="1"/>
      <c r="N335" s="2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1"/>
      <c r="M336" s="1"/>
      <c r="N336" s="2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1"/>
      <c r="M337" s="1"/>
      <c r="N337" s="2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1"/>
      <c r="M338" s="1"/>
      <c r="N338" s="2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1"/>
      <c r="M339" s="1"/>
      <c r="N339" s="2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1"/>
      <c r="M340" s="1"/>
      <c r="N340" s="2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1"/>
      <c r="M341" s="1"/>
      <c r="N341" s="2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1"/>
      <c r="M342" s="1"/>
      <c r="N342" s="2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1"/>
      <c r="M343" s="1"/>
      <c r="N343" s="2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1"/>
      <c r="M344" s="1"/>
      <c r="N344" s="2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1"/>
      <c r="M345" s="1"/>
      <c r="N345" s="2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1"/>
      <c r="M346" s="1"/>
      <c r="N346" s="2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1"/>
      <c r="M347" s="1"/>
      <c r="N347" s="2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1"/>
      <c r="M348" s="1"/>
      <c r="N348" s="2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1"/>
      <c r="M349" s="1"/>
      <c r="N349" s="2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1"/>
      <c r="M350" s="1"/>
      <c r="N350" s="2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1"/>
      <c r="M351" s="1"/>
      <c r="N351" s="2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1"/>
      <c r="M352" s="1"/>
      <c r="N352" s="2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1"/>
      <c r="M353" s="1"/>
      <c r="N353" s="2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1"/>
      <c r="M354" s="1"/>
      <c r="N354" s="2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1"/>
      <c r="M355" s="1"/>
      <c r="N355" s="2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1"/>
      <c r="M356" s="1"/>
      <c r="N356" s="2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1"/>
      <c r="M357" s="1"/>
      <c r="N357" s="2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1"/>
      <c r="M358" s="1"/>
      <c r="N358" s="2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1"/>
      <c r="M359" s="1"/>
      <c r="N359" s="2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1"/>
      <c r="M360" s="1"/>
      <c r="N360" s="2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1"/>
      <c r="M361" s="1"/>
      <c r="N361" s="2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1"/>
      <c r="M362" s="1"/>
      <c r="N362" s="2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1"/>
      <c r="M363" s="1"/>
      <c r="N363" s="2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1"/>
      <c r="M364" s="1"/>
      <c r="N364" s="2"/>
      <c r="O364" s="1"/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1"/>
      <c r="M365" s="1"/>
      <c r="N365" s="2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1"/>
      <c r="M366" s="1"/>
      <c r="N366" s="2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1"/>
      <c r="M367" s="1"/>
      <c r="N367" s="2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1"/>
      <c r="M368" s="1"/>
      <c r="N368" s="2"/>
      <c r="O368" s="1"/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1"/>
      <c r="M369" s="1"/>
      <c r="N369" s="2"/>
      <c r="O369" s="1"/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1"/>
      <c r="M370" s="1"/>
      <c r="N370" s="2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1"/>
      <c r="M371" s="1"/>
      <c r="N371" s="2"/>
      <c r="O371" s="1"/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1"/>
      <c r="M372" s="1"/>
      <c r="N372" s="2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1"/>
      <c r="M373" s="1"/>
      <c r="N373" s="2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1"/>
      <c r="M374" s="1"/>
      <c r="N374" s="2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1"/>
      <c r="M375" s="1"/>
      <c r="N375" s="2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1"/>
      <c r="M376" s="1"/>
      <c r="N376" s="2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1"/>
      <c r="M377" s="1"/>
      <c r="N377" s="2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1"/>
      <c r="M378" s="1"/>
      <c r="N378" s="2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1"/>
      <c r="M379" s="1"/>
      <c r="N379" s="2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1"/>
      <c r="M380" s="1"/>
      <c r="N380" s="2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1"/>
      <c r="M381" s="1"/>
      <c r="N381" s="2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1"/>
      <c r="M382" s="1"/>
      <c r="N382" s="2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1"/>
      <c r="M383" s="1"/>
      <c r="N383" s="2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1"/>
      <c r="M384" s="1"/>
      <c r="N384" s="2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1"/>
      <c r="M385" s="1"/>
      <c r="N385" s="2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1"/>
      <c r="M386" s="1"/>
      <c r="N386" s="2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1"/>
      <c r="M387" s="1"/>
      <c r="N387" s="2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1"/>
      <c r="M388" s="1"/>
      <c r="N388" s="2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1"/>
      <c r="M389" s="1"/>
      <c r="N389" s="2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1"/>
      <c r="M390" s="1"/>
      <c r="N390" s="2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1"/>
      <c r="M391" s="1"/>
      <c r="N391" s="2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1"/>
      <c r="M392" s="1"/>
      <c r="N392" s="2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1"/>
      <c r="M393" s="1"/>
      <c r="N393" s="2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1"/>
      <c r="M394" s="1"/>
      <c r="N394" s="2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1"/>
      <c r="M395" s="1"/>
      <c r="N395" s="2"/>
      <c r="O395" s="1"/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1"/>
      <c r="M396" s="1"/>
      <c r="N396" s="2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1"/>
      <c r="M397" s="1"/>
      <c r="N397" s="2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1"/>
      <c r="M398" s="1"/>
      <c r="N398" s="2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1"/>
      <c r="M399" s="1"/>
      <c r="N399" s="2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1"/>
      <c r="M400" s="1"/>
      <c r="N400" s="2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1"/>
      <c r="M401" s="1"/>
      <c r="N401" s="2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1"/>
      <c r="M402" s="1"/>
      <c r="N402" s="2"/>
      <c r="O402" s="1"/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1"/>
      <c r="M403" s="1"/>
      <c r="N403" s="2"/>
      <c r="O403" s="1"/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1"/>
      <c r="M404" s="1"/>
      <c r="N404" s="2"/>
      <c r="O404" s="1"/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1"/>
      <c r="M405" s="1"/>
      <c r="N405" s="2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1"/>
      <c r="M406" s="1"/>
      <c r="N406" s="2"/>
      <c r="O406" s="1"/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1"/>
      <c r="M407" s="1"/>
      <c r="N407" s="2"/>
      <c r="O407" s="1"/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1"/>
      <c r="M408" s="1"/>
      <c r="N408" s="2"/>
      <c r="O408" s="1"/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1"/>
      <c r="M409" s="1"/>
      <c r="N409" s="2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1"/>
      <c r="M410" s="1"/>
      <c r="N410" s="2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1"/>
      <c r="M411" s="1"/>
      <c r="N411" s="2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1"/>
      <c r="M412" s="1"/>
      <c r="N412" s="2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1"/>
      <c r="M413" s="1"/>
      <c r="N413" s="2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1"/>
      <c r="M414" s="1"/>
      <c r="N414" s="2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1"/>
      <c r="M415" s="1"/>
      <c r="N415" s="2"/>
      <c r="O415" s="1"/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1"/>
      <c r="M416" s="1"/>
      <c r="N416" s="2"/>
      <c r="O416" s="1"/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1"/>
      <c r="M417" s="1"/>
      <c r="N417" s="2"/>
      <c r="O417" s="1"/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1"/>
      <c r="M418" s="1"/>
      <c r="N418" s="2"/>
      <c r="O418" s="1"/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1"/>
      <c r="M419" s="1"/>
      <c r="N419" s="2"/>
      <c r="O419" s="1"/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1"/>
      <c r="M420" s="1"/>
      <c r="N420" s="2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1"/>
      <c r="M421" s="1"/>
      <c r="N421" s="2"/>
      <c r="O421" s="1"/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1"/>
      <c r="M422" s="1"/>
      <c r="N422" s="2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1"/>
      <c r="M423" s="1"/>
      <c r="N423" s="2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1"/>
      <c r="M424" s="1"/>
      <c r="N424" s="2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1"/>
      <c r="M425" s="1"/>
      <c r="N425" s="2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1"/>
      <c r="M426" s="1"/>
      <c r="N426" s="2"/>
      <c r="O426" s="1"/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1"/>
      <c r="M427" s="1"/>
      <c r="N427" s="2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1"/>
      <c r="M428" s="1"/>
      <c r="N428" s="2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1"/>
      <c r="M429" s="1"/>
      <c r="N429" s="2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1"/>
      <c r="M430" s="1"/>
      <c r="N430" s="2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1"/>
      <c r="M431" s="1"/>
      <c r="N431" s="2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1"/>
      <c r="M432" s="1"/>
      <c r="N432" s="2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1"/>
      <c r="M433" s="1"/>
      <c r="N433" s="2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1"/>
      <c r="M434" s="1"/>
      <c r="N434" s="2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1"/>
      <c r="M435" s="1"/>
      <c r="N435" s="2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1"/>
      <c r="M436" s="1"/>
      <c r="N436" s="2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1"/>
      <c r="M437" s="1"/>
      <c r="N437" s="2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1"/>
      <c r="M438" s="1"/>
      <c r="N438" s="2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1"/>
      <c r="M439" s="1"/>
      <c r="N439" s="2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1"/>
      <c r="M440" s="1"/>
      <c r="N440" s="2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1"/>
      <c r="M441" s="1"/>
      <c r="N441" s="2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1"/>
      <c r="M442" s="1"/>
      <c r="N442" s="2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1"/>
      <c r="M443" s="1"/>
      <c r="N443" s="2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1"/>
      <c r="M444" s="1"/>
      <c r="N444" s="2"/>
      <c r="O444" s="1"/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1"/>
      <c r="M445" s="1"/>
      <c r="N445" s="2"/>
      <c r="O445" s="1"/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1"/>
      <c r="M446" s="1"/>
      <c r="N446" s="2"/>
      <c r="O446" s="1"/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1"/>
      <c r="M447" s="1"/>
      <c r="N447" s="2"/>
      <c r="O447" s="1"/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1"/>
      <c r="M448" s="1"/>
      <c r="N448" s="2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1"/>
      <c r="M449" s="1"/>
      <c r="N449" s="2"/>
      <c r="O449" s="1"/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1"/>
      <c r="M450" s="1"/>
      <c r="N450" s="2"/>
      <c r="O450" s="1"/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1"/>
      <c r="M451" s="1"/>
      <c r="N451" s="2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1"/>
      <c r="M452" s="1"/>
      <c r="N452" s="2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1"/>
      <c r="M453" s="1"/>
      <c r="N453" s="2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1"/>
      <c r="M454" s="1"/>
      <c r="N454" s="2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1"/>
      <c r="M455" s="1"/>
      <c r="N455" s="2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1"/>
      <c r="M456" s="1"/>
      <c r="N456" s="2"/>
      <c r="O456" s="1"/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1"/>
      <c r="M457" s="1"/>
      <c r="N457" s="2"/>
      <c r="O457" s="1"/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1"/>
      <c r="M458" s="1"/>
      <c r="N458" s="2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1"/>
      <c r="M459" s="1"/>
      <c r="N459" s="2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1"/>
      <c r="M460" s="1"/>
      <c r="N460" s="2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1"/>
      <c r="M461" s="1"/>
      <c r="N461" s="2"/>
      <c r="O461" s="1"/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1"/>
      <c r="M462" s="1"/>
      <c r="N462" s="2"/>
      <c r="O462" s="1"/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1"/>
      <c r="M463" s="1"/>
      <c r="N463" s="2"/>
      <c r="O463" s="1"/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1"/>
      <c r="M464" s="1"/>
      <c r="N464" s="2"/>
      <c r="O464" s="1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1"/>
      <c r="M465" s="1"/>
      <c r="N465" s="2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1"/>
      <c r="M466" s="1"/>
      <c r="N466" s="2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1"/>
      <c r="M467" s="1"/>
      <c r="N467" s="2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1"/>
      <c r="M468" s="1"/>
      <c r="N468" s="2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1"/>
      <c r="M469" s="1"/>
      <c r="N469" s="2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1"/>
      <c r="M470" s="1"/>
      <c r="N470" s="2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1"/>
      <c r="M471" s="1"/>
      <c r="N471" s="2"/>
      <c r="O471" s="1"/>
    </row>
    <row r="472" spans="1: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1"/>
      <c r="M472" s="1"/>
      <c r="N472" s="2"/>
      <c r="O472" s="1"/>
    </row>
    <row r="473" spans="1: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1"/>
      <c r="M473" s="1"/>
      <c r="N473" s="2"/>
      <c r="O473" s="1"/>
    </row>
    <row r="474" spans="1: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1"/>
      <c r="M474" s="1"/>
      <c r="N474" s="2"/>
      <c r="O474" s="1"/>
    </row>
    <row r="475" spans="1: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1"/>
      <c r="M475" s="1"/>
      <c r="N475" s="2"/>
      <c r="O475" s="1"/>
    </row>
    <row r="476" spans="1: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1"/>
      <c r="M476" s="1"/>
      <c r="N476" s="2"/>
      <c r="O476" s="1"/>
    </row>
    <row r="477" spans="1: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1"/>
      <c r="M477" s="1"/>
      <c r="N477" s="2"/>
      <c r="O477" s="1"/>
    </row>
    <row r="478" spans="1: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1"/>
      <c r="M478" s="1"/>
      <c r="N478" s="2"/>
      <c r="O478" s="1"/>
    </row>
    <row r="479" spans="1: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1"/>
      <c r="M479" s="1"/>
      <c r="N479" s="2"/>
      <c r="O479" s="1"/>
    </row>
    <row r="480" spans="1: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1"/>
      <c r="M480" s="1"/>
      <c r="N480" s="2"/>
      <c r="O480" s="1"/>
    </row>
    <row r="481" spans="1: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1"/>
      <c r="M481" s="1"/>
      <c r="N481" s="2"/>
      <c r="O481" s="1"/>
    </row>
    <row r="482" spans="1: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1"/>
      <c r="M482" s="1"/>
      <c r="N482" s="2"/>
      <c r="O482" s="1"/>
    </row>
    <row r="483" spans="1: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1"/>
      <c r="M483" s="1"/>
      <c r="N483" s="2"/>
      <c r="O483" s="1"/>
    </row>
    <row r="484" spans="1: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1"/>
      <c r="M484" s="1"/>
      <c r="N484" s="2"/>
      <c r="O484" s="1"/>
    </row>
    <row r="485" spans="1: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1"/>
      <c r="M485" s="1"/>
      <c r="N485" s="2"/>
      <c r="O485" s="1"/>
    </row>
    <row r="486" spans="1: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1"/>
      <c r="M486" s="1"/>
      <c r="N486" s="2"/>
      <c r="O486" s="1"/>
    </row>
    <row r="487" spans="1: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1"/>
      <c r="M487" s="1"/>
      <c r="N487" s="2"/>
      <c r="O487" s="1"/>
    </row>
    <row r="488" spans="1: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1"/>
      <c r="M488" s="1"/>
      <c r="N488" s="2"/>
      <c r="O488" s="1"/>
    </row>
    <row r="489" spans="1: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1"/>
      <c r="M489" s="1"/>
      <c r="N489" s="2"/>
      <c r="O489" s="1"/>
    </row>
    <row r="490" spans="1: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1"/>
      <c r="M490" s="1"/>
      <c r="N490" s="2"/>
      <c r="O490" s="1"/>
    </row>
    <row r="491" spans="1: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1"/>
      <c r="M491" s="1"/>
      <c r="N491" s="2"/>
      <c r="O491" s="1"/>
    </row>
    <row r="492" spans="1: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1"/>
      <c r="M492" s="1"/>
      <c r="N492" s="2"/>
      <c r="O492" s="1"/>
    </row>
    <row r="493" spans="1: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1"/>
      <c r="M493" s="1"/>
      <c r="N493" s="2"/>
      <c r="O493" s="1"/>
    </row>
    <row r="494" spans="1: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1"/>
      <c r="M494" s="1"/>
      <c r="N494" s="2"/>
      <c r="O494" s="1"/>
    </row>
    <row r="495" spans="1: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1"/>
      <c r="M495" s="1"/>
      <c r="N495" s="2"/>
      <c r="O495" s="1"/>
    </row>
    <row r="496" spans="1: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1"/>
      <c r="M496" s="1"/>
      <c r="N496" s="2"/>
      <c r="O496" s="1"/>
    </row>
    <row r="497" spans="1: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1"/>
      <c r="M497" s="1"/>
      <c r="N497" s="2"/>
      <c r="O497" s="1"/>
    </row>
    <row r="498" spans="1: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1"/>
      <c r="M498" s="1"/>
      <c r="N498" s="2"/>
      <c r="O498" s="1"/>
    </row>
    <row r="499" spans="1: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1"/>
      <c r="M499" s="1"/>
      <c r="N499" s="2"/>
      <c r="O499" s="1"/>
    </row>
    <row r="500" spans="1: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1"/>
      <c r="M500" s="1"/>
      <c r="N500" s="2"/>
      <c r="O500" s="1"/>
    </row>
    <row r="501" spans="1: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1"/>
      <c r="M501" s="1"/>
      <c r="N501" s="2"/>
      <c r="O501" s="1"/>
    </row>
    <row r="502" spans="1: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1"/>
      <c r="M502" s="1"/>
      <c r="N502" s="2"/>
      <c r="O502" s="1"/>
    </row>
    <row r="503" spans="1: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1"/>
      <c r="M503" s="1"/>
      <c r="N503" s="2"/>
      <c r="O503" s="1"/>
    </row>
    <row r="504" spans="1: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1"/>
      <c r="M504" s="1"/>
      <c r="N504" s="2"/>
      <c r="O504" s="1"/>
    </row>
    <row r="505" spans="1: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1"/>
      <c r="M505" s="1"/>
      <c r="N505" s="2"/>
      <c r="O505" s="1"/>
    </row>
    <row r="506" spans="1: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1"/>
      <c r="M506" s="1"/>
      <c r="N506" s="2"/>
      <c r="O506" s="1"/>
    </row>
    <row r="507" spans="1: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1"/>
      <c r="M507" s="1"/>
      <c r="N507" s="2"/>
      <c r="O507" s="1"/>
    </row>
    <row r="508" spans="1: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1"/>
      <c r="M508" s="1"/>
      <c r="N508" s="2"/>
      <c r="O508" s="1"/>
    </row>
    <row r="509" spans="1: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1"/>
      <c r="M509" s="1"/>
      <c r="N509" s="2"/>
      <c r="O509" s="1"/>
    </row>
    <row r="510" spans="1: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1"/>
      <c r="M510" s="1"/>
      <c r="N510" s="2"/>
      <c r="O510" s="1"/>
    </row>
    <row r="511" spans="1: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1"/>
      <c r="M511" s="1"/>
      <c r="N511" s="2"/>
      <c r="O511" s="1"/>
    </row>
    <row r="512" spans="1: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1"/>
      <c r="M512" s="1"/>
      <c r="N512" s="2"/>
      <c r="O512" s="1"/>
    </row>
    <row r="513" spans="1: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1"/>
      <c r="M513" s="1"/>
      <c r="N513" s="2"/>
      <c r="O513" s="1"/>
    </row>
    <row r="514" spans="1: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1"/>
      <c r="M514" s="1"/>
      <c r="N514" s="2"/>
      <c r="O514" s="1"/>
    </row>
    <row r="515" spans="1: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1"/>
      <c r="M515" s="1"/>
      <c r="N515" s="2"/>
      <c r="O515" s="1"/>
    </row>
    <row r="516" spans="1: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1"/>
      <c r="M516" s="1"/>
      <c r="N516" s="2"/>
      <c r="O516" s="1"/>
    </row>
    <row r="517" spans="1: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1"/>
      <c r="M517" s="1"/>
      <c r="N517" s="2"/>
      <c r="O517" s="1"/>
    </row>
    <row r="518" spans="1: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1"/>
      <c r="M518" s="1"/>
      <c r="N518" s="2"/>
      <c r="O518" s="1"/>
    </row>
    <row r="519" spans="1: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1"/>
      <c r="M519" s="1"/>
      <c r="N519" s="2"/>
      <c r="O519" s="1"/>
    </row>
    <row r="520" spans="1: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1"/>
      <c r="M520" s="1"/>
      <c r="N520" s="2"/>
      <c r="O520" s="1"/>
    </row>
    <row r="521" spans="1: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1"/>
      <c r="M521" s="1"/>
      <c r="N521" s="2"/>
      <c r="O521" s="1"/>
    </row>
    <row r="522" spans="1: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1"/>
      <c r="M522" s="1"/>
      <c r="N522" s="2"/>
      <c r="O522" s="1"/>
    </row>
    <row r="523" spans="1: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1"/>
      <c r="M523" s="1"/>
      <c r="N523" s="2"/>
      <c r="O523" s="1"/>
    </row>
    <row r="524" spans="1: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1"/>
      <c r="M524" s="1"/>
      <c r="N524" s="2"/>
      <c r="O524" s="1"/>
    </row>
    <row r="525" spans="1: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1"/>
      <c r="M525" s="1"/>
      <c r="N525" s="2"/>
      <c r="O525" s="1"/>
    </row>
    <row r="526" spans="1: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1"/>
      <c r="M526" s="1"/>
      <c r="N526" s="2"/>
      <c r="O526" s="1"/>
    </row>
    <row r="527" spans="1: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1"/>
      <c r="M527" s="1"/>
      <c r="N527" s="2"/>
      <c r="O527" s="1"/>
    </row>
    <row r="528" spans="1: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1"/>
      <c r="M528" s="1"/>
      <c r="N528" s="2"/>
      <c r="O528" s="1"/>
    </row>
    <row r="529" spans="1: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1"/>
      <c r="M529" s="1"/>
      <c r="N529" s="2"/>
      <c r="O529" s="1"/>
    </row>
    <row r="530" spans="1: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1"/>
      <c r="M530" s="1"/>
      <c r="N530" s="2"/>
      <c r="O530" s="1"/>
    </row>
    <row r="531" spans="1: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1"/>
      <c r="M531" s="1"/>
      <c r="N531" s="2"/>
      <c r="O531" s="1"/>
    </row>
    <row r="532" spans="1: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1"/>
      <c r="M532" s="1"/>
      <c r="N532" s="2"/>
      <c r="O532" s="1"/>
    </row>
    <row r="533" spans="1: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1"/>
      <c r="M533" s="1"/>
      <c r="N533" s="2"/>
      <c r="O533" s="1"/>
    </row>
    <row r="534" spans="1: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1"/>
      <c r="M534" s="1"/>
      <c r="N534" s="2"/>
      <c r="O534" s="1"/>
    </row>
    <row r="535" spans="1: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1"/>
      <c r="M535" s="1"/>
      <c r="N535" s="2"/>
      <c r="O535" s="1"/>
    </row>
    <row r="536" spans="1: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1"/>
      <c r="M536" s="1"/>
      <c r="N536" s="2"/>
      <c r="O536" s="1"/>
    </row>
    <row r="537" spans="1: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1"/>
      <c r="M537" s="1"/>
      <c r="N537" s="2"/>
      <c r="O537" s="1"/>
    </row>
    <row r="538" spans="1: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1"/>
      <c r="M538" s="1"/>
      <c r="N538" s="2"/>
      <c r="O538" s="1"/>
    </row>
    <row r="539" spans="1: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1"/>
      <c r="M539" s="1"/>
      <c r="N539" s="2"/>
      <c r="O539" s="1"/>
    </row>
    <row r="540" spans="1: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1"/>
      <c r="M540" s="1"/>
      <c r="N540" s="2"/>
      <c r="O540" s="1"/>
    </row>
    <row r="541" spans="1: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1"/>
      <c r="M541" s="1"/>
      <c r="N541" s="2"/>
      <c r="O541" s="1"/>
    </row>
    <row r="542" spans="1: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1"/>
      <c r="M542" s="1"/>
      <c r="N542" s="2"/>
      <c r="O542" s="1"/>
    </row>
    <row r="543" spans="1: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1"/>
      <c r="M543" s="1"/>
      <c r="N543" s="2"/>
      <c r="O543" s="1"/>
    </row>
    <row r="544" spans="1: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1"/>
      <c r="M544" s="1"/>
      <c r="N544" s="2"/>
      <c r="O544" s="1"/>
    </row>
    <row r="545" spans="1: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1"/>
      <c r="M545" s="1"/>
      <c r="N545" s="2"/>
      <c r="O545" s="1"/>
    </row>
    <row r="546" spans="1: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1"/>
      <c r="M546" s="1"/>
      <c r="N546" s="2"/>
      <c r="O546" s="1"/>
    </row>
    <row r="547" spans="1: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1"/>
      <c r="M547" s="1"/>
      <c r="N547" s="2"/>
      <c r="O547" s="1"/>
    </row>
    <row r="548" spans="1: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1"/>
      <c r="M548" s="1"/>
      <c r="N548" s="2"/>
      <c r="O548" s="1"/>
    </row>
    <row r="549" spans="1: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1"/>
      <c r="M549" s="1"/>
      <c r="N549" s="2"/>
      <c r="O549" s="1"/>
    </row>
    <row r="550" spans="1: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1"/>
      <c r="M550" s="1"/>
      <c r="N550" s="2"/>
      <c r="O550" s="1"/>
    </row>
    <row r="551" spans="1: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1"/>
      <c r="M551" s="1"/>
      <c r="N551" s="2"/>
      <c r="O551" s="1"/>
    </row>
    <row r="552" spans="1: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1"/>
      <c r="M552" s="1"/>
      <c r="N552" s="2"/>
      <c r="O552" s="1"/>
    </row>
    <row r="553" spans="1: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1"/>
      <c r="M553" s="1"/>
      <c r="N553" s="2"/>
      <c r="O553" s="1"/>
    </row>
    <row r="554" spans="1: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1"/>
      <c r="M554" s="1"/>
      <c r="N554" s="2"/>
      <c r="O554" s="1"/>
    </row>
    <row r="555" spans="1: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1"/>
      <c r="M555" s="1"/>
      <c r="N555" s="2"/>
      <c r="O555" s="1"/>
    </row>
    <row r="556" spans="1: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1"/>
      <c r="M556" s="1"/>
      <c r="N556" s="2"/>
      <c r="O556" s="1"/>
    </row>
    <row r="557" spans="1: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1"/>
      <c r="M557" s="1"/>
      <c r="N557" s="2"/>
      <c r="O557" s="1"/>
    </row>
    <row r="558" spans="1: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1"/>
      <c r="M558" s="1"/>
      <c r="N558" s="2"/>
      <c r="O558" s="1"/>
    </row>
    <row r="559" spans="1: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1"/>
      <c r="M559" s="1"/>
      <c r="N559" s="2"/>
      <c r="O559" s="1"/>
    </row>
    <row r="560" spans="1: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1"/>
      <c r="M560" s="1"/>
      <c r="N560" s="2"/>
      <c r="O560" s="1"/>
    </row>
    <row r="561" spans="1: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1"/>
      <c r="M561" s="1"/>
      <c r="N561" s="2"/>
      <c r="O561" s="1"/>
    </row>
    <row r="562" spans="1: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1"/>
      <c r="M562" s="1"/>
      <c r="N562" s="2"/>
      <c r="O562" s="1"/>
    </row>
    <row r="563" spans="1: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1"/>
      <c r="M563" s="1"/>
      <c r="N563" s="2"/>
      <c r="O563" s="1"/>
    </row>
    <row r="564" spans="1: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1"/>
      <c r="M564" s="1"/>
      <c r="N564" s="2"/>
      <c r="O564" s="1"/>
    </row>
    <row r="565" spans="1: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1"/>
      <c r="M565" s="1"/>
      <c r="N565" s="2"/>
      <c r="O565" s="1"/>
    </row>
    <row r="566" spans="1: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1"/>
      <c r="M566" s="1"/>
      <c r="N566" s="2"/>
      <c r="O566" s="1"/>
    </row>
    <row r="567" spans="1: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1"/>
      <c r="M567" s="1"/>
      <c r="N567" s="2"/>
      <c r="O567" s="1"/>
    </row>
    <row r="568" spans="1: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1"/>
      <c r="M568" s="1"/>
      <c r="N568" s="2"/>
      <c r="O568" s="1"/>
    </row>
    <row r="569" spans="1: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1"/>
      <c r="M569" s="1"/>
      <c r="N569" s="2"/>
      <c r="O569" s="1"/>
    </row>
    <row r="570" spans="1: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1"/>
      <c r="M570" s="1"/>
      <c r="N570" s="2"/>
      <c r="O570" s="1"/>
    </row>
    <row r="571" spans="1: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1"/>
      <c r="M571" s="1"/>
      <c r="N571" s="2"/>
      <c r="O571" s="1"/>
    </row>
    <row r="572" spans="1: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1"/>
      <c r="M572" s="1"/>
      <c r="N572" s="2"/>
      <c r="O572" s="1"/>
    </row>
    <row r="573" spans="1: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1"/>
      <c r="M573" s="1"/>
      <c r="N573" s="2"/>
      <c r="O573" s="1"/>
    </row>
    <row r="574" spans="1: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1"/>
      <c r="M574" s="1"/>
      <c r="N574" s="2"/>
      <c r="O574" s="1"/>
    </row>
    <row r="575" spans="1: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1"/>
      <c r="M575" s="1"/>
      <c r="N575" s="2"/>
      <c r="O575" s="1"/>
    </row>
    <row r="576" spans="1: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1"/>
      <c r="M576" s="1"/>
      <c r="N576" s="2"/>
      <c r="O576" s="1"/>
    </row>
    <row r="577" spans="1: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1"/>
      <c r="M577" s="1"/>
      <c r="N577" s="2"/>
      <c r="O577" s="1"/>
    </row>
    <row r="578" spans="1: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1"/>
      <c r="M578" s="1"/>
      <c r="N578" s="2"/>
      <c r="O578" s="1"/>
    </row>
    <row r="579" spans="1: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1"/>
      <c r="M579" s="1"/>
      <c r="N579" s="2"/>
      <c r="O579" s="1"/>
    </row>
    <row r="580" spans="1: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1"/>
      <c r="M580" s="1"/>
      <c r="N580" s="2"/>
      <c r="O580" s="1"/>
    </row>
    <row r="581" spans="1: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1"/>
      <c r="M581" s="1"/>
      <c r="N581" s="2"/>
      <c r="O581" s="1"/>
    </row>
    <row r="582" spans="1: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1"/>
      <c r="M582" s="1"/>
      <c r="N582" s="2"/>
      <c r="O582" s="1"/>
    </row>
    <row r="583" spans="1: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1"/>
      <c r="M583" s="1"/>
      <c r="N583" s="2"/>
      <c r="O583" s="1"/>
    </row>
    <row r="584" spans="1: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1"/>
      <c r="M584" s="1"/>
      <c r="N584" s="2"/>
      <c r="O584" s="1"/>
    </row>
    <row r="585" spans="1: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1"/>
      <c r="M585" s="1"/>
      <c r="N585" s="2"/>
      <c r="O585" s="1"/>
    </row>
    <row r="586" spans="1: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1"/>
      <c r="M586" s="1"/>
      <c r="N586" s="2"/>
      <c r="O586" s="1"/>
    </row>
    <row r="587" spans="1: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1"/>
      <c r="M587" s="1"/>
      <c r="N587" s="2"/>
      <c r="O587" s="1"/>
    </row>
    <row r="588" spans="1: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1"/>
      <c r="M588" s="1"/>
      <c r="N588" s="2"/>
      <c r="O588" s="1"/>
    </row>
    <row r="589" spans="1: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1"/>
      <c r="M589" s="1"/>
      <c r="N589" s="2"/>
      <c r="O589" s="1"/>
    </row>
    <row r="590" spans="1: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1"/>
      <c r="M590" s="1"/>
      <c r="N590" s="2"/>
      <c r="O590" s="1"/>
    </row>
    <row r="591" spans="1: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1"/>
      <c r="M591" s="1"/>
      <c r="N591" s="2"/>
      <c r="O591" s="1"/>
    </row>
    <row r="592" spans="1: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1"/>
      <c r="M592" s="1"/>
      <c r="N592" s="2"/>
      <c r="O592" s="1"/>
    </row>
    <row r="593" spans="1: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1"/>
      <c r="M593" s="1"/>
      <c r="N593" s="2"/>
      <c r="O593" s="1"/>
    </row>
    <row r="594" spans="1: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1"/>
      <c r="M594" s="1"/>
      <c r="N594" s="2"/>
      <c r="O594" s="1"/>
    </row>
    <row r="595" spans="1: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1"/>
      <c r="M595" s="1"/>
      <c r="N595" s="2"/>
      <c r="O595" s="1"/>
    </row>
    <row r="596" spans="1: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1"/>
      <c r="M596" s="1"/>
      <c r="N596" s="2"/>
      <c r="O596" s="1"/>
    </row>
    <row r="597" spans="1: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1"/>
      <c r="M597" s="1"/>
      <c r="N597" s="2"/>
      <c r="O597" s="1"/>
    </row>
    <row r="598" spans="1: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1"/>
      <c r="M598" s="1"/>
      <c r="N598" s="2"/>
      <c r="O598" s="1"/>
    </row>
    <row r="599" spans="1: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1"/>
      <c r="M599" s="1"/>
      <c r="N599" s="2"/>
      <c r="O599" s="1"/>
    </row>
    <row r="600" spans="1: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1"/>
      <c r="M600" s="1"/>
      <c r="N600" s="2"/>
      <c r="O600" s="1"/>
    </row>
    <row r="601" spans="1: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1"/>
      <c r="M601" s="1"/>
      <c r="N601" s="2"/>
      <c r="O601" s="1"/>
    </row>
    <row r="602" spans="1: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1"/>
      <c r="M602" s="1"/>
      <c r="N602" s="2"/>
      <c r="O602" s="1"/>
    </row>
    <row r="603" spans="1: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1"/>
      <c r="M603" s="1"/>
      <c r="N603" s="2"/>
      <c r="O603" s="1"/>
    </row>
    <row r="604" spans="1: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1"/>
      <c r="M604" s="1"/>
      <c r="N604" s="2"/>
      <c r="O604" s="1"/>
    </row>
    <row r="605" spans="1: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1"/>
      <c r="M605" s="1"/>
      <c r="N605" s="2"/>
      <c r="O605" s="1"/>
    </row>
    <row r="606" spans="1: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1"/>
      <c r="M606" s="1"/>
      <c r="N606" s="2"/>
      <c r="O606" s="1"/>
    </row>
    <row r="607" spans="1: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1"/>
      <c r="M607" s="1"/>
      <c r="N607" s="2"/>
      <c r="O607" s="1"/>
    </row>
    <row r="608" spans="1: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1"/>
      <c r="M608" s="1"/>
      <c r="N608" s="2"/>
      <c r="O608" s="1"/>
    </row>
    <row r="609" spans="1: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1"/>
      <c r="M609" s="1"/>
      <c r="N609" s="2"/>
      <c r="O609" s="1"/>
    </row>
    <row r="610" spans="1: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1"/>
      <c r="M610" s="1"/>
      <c r="N610" s="2"/>
      <c r="O610" s="1"/>
    </row>
    <row r="611" spans="1: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1"/>
      <c r="M611" s="1"/>
      <c r="N611" s="2"/>
      <c r="O611" s="1"/>
    </row>
    <row r="612" spans="1: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1"/>
      <c r="M612" s="1"/>
      <c r="N612" s="2"/>
      <c r="O612" s="1"/>
    </row>
    <row r="613" spans="1: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1"/>
      <c r="M613" s="1"/>
      <c r="N613" s="2"/>
      <c r="O613" s="1"/>
    </row>
    <row r="614" spans="1: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1"/>
      <c r="M614" s="1"/>
      <c r="N614" s="2"/>
      <c r="O614" s="1"/>
    </row>
    <row r="615" spans="1: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1"/>
      <c r="M615" s="1"/>
      <c r="N615" s="2"/>
      <c r="O615" s="1"/>
    </row>
    <row r="616" spans="1: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1"/>
      <c r="M616" s="1"/>
      <c r="N616" s="2"/>
      <c r="O616" s="1"/>
    </row>
    <row r="617" spans="1: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1"/>
      <c r="M617" s="1"/>
      <c r="N617" s="2"/>
      <c r="O617" s="1"/>
    </row>
    <row r="618" spans="1: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1"/>
      <c r="M618" s="1"/>
      <c r="N618" s="2"/>
      <c r="O618" s="1"/>
    </row>
    <row r="619" spans="1: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1"/>
      <c r="M619" s="1"/>
      <c r="N619" s="2"/>
      <c r="O619" s="1"/>
    </row>
    <row r="620" spans="1: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1"/>
      <c r="M620" s="1"/>
      <c r="N620" s="2"/>
      <c r="O620" s="1"/>
    </row>
    <row r="621" spans="1: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1"/>
      <c r="M621" s="1"/>
      <c r="N621" s="2"/>
      <c r="O621" s="1"/>
    </row>
    <row r="622" spans="1: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1"/>
      <c r="M622" s="1"/>
      <c r="N622" s="2"/>
      <c r="O622" s="1"/>
    </row>
    <row r="623" spans="1: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1"/>
      <c r="M623" s="1"/>
      <c r="N623" s="2"/>
      <c r="O623" s="1"/>
    </row>
    <row r="624" spans="1: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1"/>
      <c r="M624" s="1"/>
      <c r="N624" s="2"/>
      <c r="O624" s="1"/>
    </row>
    <row r="625" spans="1: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1"/>
      <c r="M625" s="1"/>
      <c r="N625" s="2"/>
      <c r="O625" s="1"/>
    </row>
    <row r="626" spans="1: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1"/>
      <c r="M626" s="1"/>
      <c r="N626" s="2"/>
      <c r="O626" s="1"/>
    </row>
    <row r="627" spans="1: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1"/>
      <c r="M627" s="1"/>
      <c r="N627" s="2"/>
      <c r="O627" s="1"/>
    </row>
    <row r="628" spans="1: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1"/>
      <c r="M628" s="1"/>
      <c r="N628" s="2"/>
      <c r="O628" s="1"/>
    </row>
    <row r="629" spans="1: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1"/>
      <c r="M629" s="1"/>
      <c r="N629" s="2"/>
      <c r="O629" s="1"/>
    </row>
    <row r="630" spans="1: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1"/>
      <c r="M630" s="1"/>
      <c r="N630" s="2"/>
      <c r="O630" s="1"/>
    </row>
    <row r="631" spans="1: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1"/>
      <c r="M631" s="1"/>
      <c r="N631" s="2"/>
      <c r="O631" s="1"/>
    </row>
    <row r="632" spans="1: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1"/>
      <c r="M632" s="1"/>
      <c r="N632" s="2"/>
      <c r="O632" s="1"/>
    </row>
    <row r="633" spans="1: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1"/>
      <c r="M633" s="1"/>
      <c r="N633" s="2"/>
      <c r="O633" s="1"/>
    </row>
    <row r="634" spans="1: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1"/>
      <c r="M634" s="1"/>
      <c r="N634" s="2"/>
      <c r="O634" s="1"/>
    </row>
    <row r="635" spans="1: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1"/>
      <c r="M635" s="1"/>
      <c r="N635" s="2"/>
      <c r="O635" s="1"/>
    </row>
    <row r="636" spans="1: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1"/>
      <c r="M636" s="1"/>
      <c r="N636" s="2"/>
      <c r="O636" s="1"/>
    </row>
    <row r="637" spans="1: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1"/>
      <c r="M637" s="1"/>
      <c r="N637" s="2"/>
      <c r="O637" s="1"/>
    </row>
    <row r="638" spans="1: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1"/>
      <c r="M638" s="1"/>
      <c r="N638" s="2"/>
      <c r="O638" s="1"/>
    </row>
    <row r="639" spans="1: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1"/>
      <c r="M639" s="1"/>
      <c r="N639" s="2"/>
      <c r="O639" s="1"/>
    </row>
    <row r="640" spans="1: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1"/>
      <c r="M640" s="1"/>
      <c r="N640" s="2"/>
      <c r="O640" s="1"/>
    </row>
    <row r="641" spans="1: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1"/>
      <c r="M641" s="1"/>
      <c r="N641" s="2"/>
      <c r="O641" s="1"/>
    </row>
    <row r="642" spans="1: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1"/>
      <c r="M642" s="1"/>
      <c r="N642" s="2"/>
      <c r="O642" s="1"/>
    </row>
    <row r="643" spans="1: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1"/>
      <c r="M643" s="1"/>
      <c r="N643" s="2"/>
      <c r="O643" s="1"/>
    </row>
    <row r="644" spans="1: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1"/>
      <c r="M644" s="1"/>
      <c r="N644" s="2"/>
      <c r="O644" s="1"/>
    </row>
    <row r="645" spans="1: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1"/>
      <c r="M645" s="1"/>
      <c r="N645" s="2"/>
      <c r="O645" s="1"/>
    </row>
    <row r="646" spans="1: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1"/>
      <c r="M646" s="1"/>
      <c r="N646" s="2"/>
      <c r="O646" s="1"/>
    </row>
    <row r="647" spans="1: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1"/>
      <c r="M647" s="1"/>
      <c r="N647" s="2"/>
      <c r="O647" s="1"/>
    </row>
    <row r="648" spans="1: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1"/>
      <c r="M648" s="1"/>
      <c r="N648" s="2"/>
      <c r="O648" s="1"/>
    </row>
    <row r="649" spans="1: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1"/>
      <c r="M649" s="1"/>
      <c r="N649" s="2"/>
      <c r="O649" s="1"/>
    </row>
    <row r="650" spans="1: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1"/>
      <c r="M650" s="1"/>
      <c r="N650" s="2"/>
      <c r="O650" s="1"/>
    </row>
    <row r="651" spans="1: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1"/>
      <c r="M651" s="1"/>
      <c r="N651" s="2"/>
      <c r="O651" s="1"/>
    </row>
    <row r="652" spans="1: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1"/>
      <c r="M652" s="1"/>
      <c r="N652" s="2"/>
      <c r="O652" s="1"/>
    </row>
    <row r="653" spans="1: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1"/>
      <c r="M653" s="1"/>
      <c r="N653" s="2"/>
      <c r="O653" s="1"/>
    </row>
    <row r="654" spans="1: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1"/>
      <c r="M654" s="1"/>
      <c r="N654" s="2"/>
      <c r="O654" s="1"/>
    </row>
    <row r="655" spans="1: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1"/>
      <c r="M655" s="1"/>
      <c r="N655" s="2"/>
      <c r="O655" s="1"/>
    </row>
    <row r="656" spans="1: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1"/>
      <c r="M656" s="1"/>
      <c r="N656" s="2"/>
      <c r="O656" s="1"/>
    </row>
    <row r="657" spans="1: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1"/>
      <c r="M657" s="1"/>
      <c r="N657" s="2"/>
      <c r="O657" s="1"/>
    </row>
    <row r="658" spans="1: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1"/>
      <c r="M658" s="1"/>
      <c r="N658" s="2"/>
      <c r="O658" s="1"/>
    </row>
    <row r="659" spans="1: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1"/>
      <c r="M659" s="1"/>
      <c r="N659" s="2"/>
      <c r="O659" s="1"/>
    </row>
    <row r="660" spans="1: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1"/>
      <c r="M660" s="1"/>
      <c r="N660" s="2"/>
      <c r="O660" s="1"/>
    </row>
    <row r="661" spans="1: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1"/>
      <c r="M661" s="1"/>
      <c r="N661" s="2"/>
      <c r="O661" s="1"/>
    </row>
    <row r="662" spans="1: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1"/>
      <c r="M662" s="1"/>
      <c r="N662" s="2"/>
      <c r="O662" s="1"/>
    </row>
    <row r="663" spans="1: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1"/>
      <c r="M663" s="1"/>
      <c r="N663" s="2"/>
      <c r="O663" s="1"/>
    </row>
    <row r="664" spans="1: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1"/>
      <c r="M664" s="1"/>
      <c r="N664" s="2"/>
      <c r="O664" s="1"/>
    </row>
    <row r="665" spans="1: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1"/>
      <c r="M665" s="1"/>
      <c r="N665" s="2"/>
      <c r="O665" s="1"/>
    </row>
    <row r="666" spans="1: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1"/>
      <c r="M666" s="1"/>
      <c r="N666" s="2"/>
      <c r="O666" s="1"/>
    </row>
    <row r="667" spans="1: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1"/>
      <c r="M667" s="1"/>
      <c r="N667" s="2"/>
      <c r="O667" s="1"/>
    </row>
    <row r="668" spans="1: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1"/>
      <c r="M668" s="1"/>
      <c r="N668" s="2"/>
      <c r="O668" s="1"/>
    </row>
    <row r="669" spans="1: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1"/>
      <c r="M669" s="1"/>
      <c r="N669" s="2"/>
      <c r="O669" s="1"/>
    </row>
    <row r="670" spans="1: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1"/>
      <c r="M670" s="1"/>
      <c r="N670" s="2"/>
      <c r="O670" s="1"/>
    </row>
    <row r="671" spans="1: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1"/>
      <c r="M671" s="1"/>
      <c r="N671" s="2"/>
      <c r="O671" s="1"/>
    </row>
    <row r="672" spans="1: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1"/>
      <c r="M672" s="1"/>
      <c r="N672" s="2"/>
      <c r="O672" s="1"/>
    </row>
    <row r="673" spans="1: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1"/>
      <c r="M673" s="1"/>
      <c r="N673" s="2"/>
      <c r="O673" s="1"/>
    </row>
    <row r="674" spans="1: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1"/>
      <c r="M674" s="1"/>
      <c r="N674" s="2"/>
      <c r="O674" s="1"/>
    </row>
    <row r="675" spans="1: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1"/>
      <c r="M675" s="1"/>
      <c r="N675" s="2"/>
      <c r="O675" s="1"/>
    </row>
    <row r="676" spans="1: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1"/>
      <c r="M676" s="1"/>
      <c r="N676" s="2"/>
      <c r="O676" s="1"/>
    </row>
    <row r="677" spans="1: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1"/>
      <c r="M677" s="1"/>
      <c r="N677" s="2"/>
      <c r="O677" s="1"/>
    </row>
    <row r="678" spans="1: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1"/>
      <c r="M678" s="1"/>
      <c r="N678" s="2"/>
      <c r="O678" s="1"/>
    </row>
    <row r="679" spans="1: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1"/>
      <c r="M679" s="1"/>
      <c r="N679" s="2"/>
      <c r="O679" s="1"/>
    </row>
    <row r="680" spans="1: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1"/>
      <c r="M680" s="1"/>
      <c r="N680" s="2"/>
      <c r="O680" s="1"/>
    </row>
    <row r="681" spans="1: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1"/>
      <c r="M681" s="1"/>
      <c r="N681" s="2"/>
      <c r="O681" s="1"/>
    </row>
    <row r="682" spans="1: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1"/>
      <c r="M682" s="1"/>
      <c r="N682" s="2"/>
      <c r="O682" s="1"/>
    </row>
    <row r="683" spans="1: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1"/>
      <c r="M683" s="1"/>
      <c r="N683" s="2"/>
      <c r="O683" s="1"/>
    </row>
    <row r="684" spans="1: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1"/>
      <c r="M684" s="1"/>
      <c r="N684" s="2"/>
      <c r="O684" s="1"/>
    </row>
    <row r="685" spans="1: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1"/>
      <c r="M685" s="1"/>
      <c r="N685" s="2"/>
      <c r="O685" s="1"/>
    </row>
    <row r="686" spans="1: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1"/>
      <c r="M686" s="1"/>
      <c r="N686" s="2"/>
      <c r="O686" s="1"/>
    </row>
    <row r="687" spans="1: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1"/>
      <c r="M687" s="1"/>
      <c r="N687" s="2"/>
      <c r="O687" s="1"/>
    </row>
    <row r="688" spans="1: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1"/>
      <c r="M688" s="1"/>
      <c r="N688" s="2"/>
      <c r="O688" s="1"/>
    </row>
    <row r="689" spans="1: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1"/>
      <c r="M689" s="1"/>
      <c r="N689" s="2"/>
      <c r="O689" s="1"/>
    </row>
    <row r="690" spans="1: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1"/>
      <c r="M690" s="1"/>
      <c r="N690" s="2"/>
      <c r="O690" s="1"/>
    </row>
    <row r="691" spans="1: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1"/>
      <c r="M691" s="1"/>
      <c r="N691" s="2"/>
      <c r="O691" s="1"/>
    </row>
    <row r="692" spans="1: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1"/>
      <c r="M692" s="1"/>
      <c r="N692" s="2"/>
      <c r="O692" s="1"/>
    </row>
    <row r="693" spans="1: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1"/>
      <c r="M693" s="1"/>
      <c r="N693" s="2"/>
      <c r="O693" s="1"/>
    </row>
    <row r="694" spans="1: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1"/>
      <c r="M694" s="1"/>
      <c r="N694" s="2"/>
      <c r="O694" s="1"/>
    </row>
    <row r="695" spans="1: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1"/>
      <c r="M695" s="1"/>
      <c r="N695" s="2"/>
      <c r="O695" s="1"/>
    </row>
    <row r="696" spans="1: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1"/>
      <c r="M696" s="1"/>
      <c r="N696" s="2"/>
      <c r="O696" s="1"/>
    </row>
    <row r="697" spans="1: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1"/>
      <c r="M697" s="1"/>
      <c r="N697" s="2"/>
      <c r="O697" s="1"/>
    </row>
    <row r="698" spans="1: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1"/>
      <c r="M698" s="1"/>
      <c r="N698" s="2"/>
      <c r="O698" s="1"/>
    </row>
    <row r="699" spans="1: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1"/>
      <c r="M699" s="1"/>
      <c r="N699" s="2"/>
      <c r="O699" s="1"/>
    </row>
    <row r="700" spans="1: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1"/>
      <c r="M700" s="1"/>
      <c r="N700" s="2"/>
      <c r="O700" s="1"/>
    </row>
    <row r="701" spans="1: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1"/>
      <c r="M701" s="1"/>
      <c r="N701" s="2"/>
      <c r="O701" s="1"/>
    </row>
    <row r="702" spans="1: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1"/>
      <c r="M702" s="1"/>
      <c r="N702" s="2"/>
      <c r="O702" s="1"/>
    </row>
    <row r="703" spans="1: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1"/>
      <c r="M703" s="1"/>
      <c r="N703" s="2"/>
      <c r="O703" s="1"/>
    </row>
    <row r="704" spans="1: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1"/>
      <c r="M704" s="1"/>
      <c r="N704" s="2"/>
      <c r="O704" s="1"/>
    </row>
    <row r="705" spans="1: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1"/>
      <c r="M705" s="1"/>
      <c r="N705" s="2"/>
      <c r="O705" s="1"/>
    </row>
    <row r="706" spans="1: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1"/>
      <c r="M706" s="1"/>
      <c r="N706" s="2"/>
      <c r="O706" s="1"/>
    </row>
    <row r="707" spans="1: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1"/>
      <c r="M707" s="1"/>
      <c r="N707" s="2"/>
      <c r="O707" s="1"/>
    </row>
    <row r="708" spans="1: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1"/>
      <c r="M708" s="1"/>
      <c r="N708" s="2"/>
      <c r="O708" s="1"/>
    </row>
    <row r="709" spans="1: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1"/>
      <c r="M709" s="1"/>
      <c r="N709" s="2"/>
      <c r="O709" s="1"/>
    </row>
    <row r="710" spans="1: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1"/>
      <c r="M710" s="1"/>
      <c r="N710" s="2"/>
      <c r="O710" s="1"/>
    </row>
    <row r="711" spans="1: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1"/>
      <c r="M711" s="1"/>
      <c r="N711" s="2"/>
      <c r="O711" s="1"/>
    </row>
    <row r="712" spans="1: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1"/>
      <c r="M712" s="1"/>
      <c r="N712" s="2"/>
      <c r="O712" s="1"/>
    </row>
    <row r="713" spans="1: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1"/>
      <c r="M713" s="1"/>
      <c r="N713" s="2"/>
      <c r="O713" s="1"/>
    </row>
    <row r="714" spans="1: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1"/>
      <c r="M714" s="1"/>
      <c r="N714" s="2"/>
      <c r="O714" s="1"/>
    </row>
    <row r="715" spans="1: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1"/>
      <c r="M715" s="1"/>
      <c r="N715" s="2"/>
      <c r="O715" s="1"/>
    </row>
    <row r="716" spans="1: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1"/>
      <c r="M716" s="1"/>
      <c r="N716" s="2"/>
      <c r="O716" s="1"/>
    </row>
    <row r="717" spans="1: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1"/>
      <c r="M717" s="1"/>
      <c r="N717" s="2"/>
      <c r="O717" s="1"/>
    </row>
    <row r="718" spans="1: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1"/>
      <c r="M718" s="1"/>
      <c r="N718" s="2"/>
      <c r="O718" s="1"/>
    </row>
    <row r="719" spans="1: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1"/>
      <c r="M719" s="1"/>
      <c r="N719" s="2"/>
      <c r="O719" s="1"/>
    </row>
    <row r="720" spans="1: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1"/>
      <c r="M720" s="1"/>
      <c r="N720" s="2"/>
      <c r="O720" s="1"/>
    </row>
    <row r="721" spans="1: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1"/>
      <c r="M721" s="1"/>
      <c r="N721" s="2"/>
      <c r="O721" s="1"/>
    </row>
    <row r="722" spans="1: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1"/>
      <c r="M722" s="1"/>
      <c r="N722" s="2"/>
      <c r="O722" s="1"/>
    </row>
    <row r="723" spans="1: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1"/>
      <c r="M723" s="1"/>
      <c r="N723" s="2"/>
      <c r="O723" s="1"/>
    </row>
    <row r="724" spans="1: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1"/>
      <c r="M724" s="1"/>
      <c r="N724" s="2"/>
      <c r="O724" s="1"/>
    </row>
    <row r="725" spans="1: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1"/>
      <c r="M725" s="1"/>
      <c r="N725" s="2"/>
      <c r="O725" s="1"/>
    </row>
    <row r="726" spans="1: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1"/>
      <c r="M726" s="1"/>
      <c r="N726" s="2"/>
      <c r="O726" s="1"/>
    </row>
    <row r="727" spans="1: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1"/>
      <c r="M727" s="1"/>
      <c r="N727" s="2"/>
      <c r="O727" s="1"/>
    </row>
    <row r="728" spans="1: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1"/>
      <c r="M728" s="1"/>
      <c r="N728" s="2"/>
      <c r="O728" s="1"/>
    </row>
    <row r="729" spans="1: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1"/>
      <c r="M729" s="1"/>
      <c r="N729" s="2"/>
      <c r="O729" s="1"/>
    </row>
    <row r="730" spans="1: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1"/>
      <c r="M730" s="1"/>
      <c r="N730" s="2"/>
      <c r="O730" s="1"/>
    </row>
    <row r="731" spans="1: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1"/>
      <c r="M731" s="1"/>
      <c r="N731" s="2"/>
      <c r="O731" s="1"/>
    </row>
    <row r="732" spans="1: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1"/>
      <c r="M732" s="1"/>
      <c r="N732" s="2"/>
      <c r="O732" s="1"/>
    </row>
    <row r="733" spans="1: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1"/>
      <c r="M733" s="1"/>
      <c r="N733" s="2"/>
      <c r="O733" s="1"/>
    </row>
    <row r="734" spans="1: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1"/>
      <c r="M734" s="1"/>
      <c r="N734" s="2"/>
      <c r="O734" s="1"/>
    </row>
    <row r="735" spans="1: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1"/>
      <c r="M735" s="1"/>
      <c r="N735" s="2"/>
      <c r="O735" s="1"/>
    </row>
    <row r="736" spans="1: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1"/>
      <c r="M736" s="1"/>
      <c r="N736" s="2"/>
      <c r="O736" s="1"/>
    </row>
    <row r="737" spans="1: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1"/>
      <c r="M737" s="1"/>
      <c r="N737" s="2"/>
      <c r="O737" s="1"/>
    </row>
    <row r="738" spans="1: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1"/>
      <c r="M738" s="1"/>
      <c r="N738" s="2"/>
      <c r="O738" s="1"/>
    </row>
    <row r="739" spans="1: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1"/>
      <c r="M739" s="1"/>
      <c r="N739" s="2"/>
      <c r="O739" s="1"/>
    </row>
    <row r="740" spans="1: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1"/>
      <c r="M740" s="1"/>
      <c r="N740" s="2"/>
      <c r="O740" s="1"/>
    </row>
    <row r="741" spans="1: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1"/>
      <c r="M741" s="1"/>
      <c r="N741" s="2"/>
      <c r="O741" s="1"/>
    </row>
    <row r="742" spans="1: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1"/>
      <c r="M742" s="1"/>
      <c r="N742" s="2"/>
      <c r="O742" s="1"/>
    </row>
    <row r="743" spans="1: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1"/>
      <c r="M743" s="1"/>
      <c r="N743" s="2"/>
      <c r="O743" s="1"/>
    </row>
    <row r="744" spans="1: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1"/>
      <c r="M744" s="1"/>
      <c r="N744" s="2"/>
      <c r="O744" s="1"/>
    </row>
    <row r="745" spans="1: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1"/>
      <c r="M745" s="1"/>
      <c r="N745" s="2"/>
      <c r="O745" s="1"/>
    </row>
    <row r="746" spans="1: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1"/>
      <c r="M746" s="1"/>
      <c r="N746" s="2"/>
      <c r="O746" s="1"/>
    </row>
    <row r="747" spans="1: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1"/>
      <c r="M747" s="1"/>
      <c r="N747" s="2"/>
      <c r="O747" s="1"/>
    </row>
    <row r="748" spans="1: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1"/>
      <c r="M748" s="1"/>
      <c r="N748" s="2"/>
      <c r="O748" s="1"/>
    </row>
    <row r="749" spans="1: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1"/>
      <c r="M749" s="1"/>
      <c r="N749" s="2"/>
      <c r="O749" s="1"/>
    </row>
    <row r="750" spans="1: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1"/>
      <c r="M750" s="1"/>
      <c r="N750" s="2"/>
      <c r="O750" s="1"/>
    </row>
    <row r="751" spans="1: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1"/>
      <c r="M751" s="1"/>
      <c r="N751" s="2"/>
      <c r="O751" s="1"/>
    </row>
    <row r="752" spans="1: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1"/>
      <c r="M752" s="1"/>
      <c r="N752" s="2"/>
      <c r="O752" s="1"/>
    </row>
    <row r="753" spans="1: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1"/>
      <c r="M753" s="1"/>
      <c r="N753" s="2"/>
      <c r="O753" s="1"/>
    </row>
    <row r="754" spans="1: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1"/>
      <c r="M754" s="1"/>
      <c r="N754" s="2"/>
      <c r="O754" s="1"/>
    </row>
    <row r="755" spans="1: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1"/>
      <c r="M755" s="1"/>
      <c r="N755" s="2"/>
      <c r="O755" s="1"/>
    </row>
    <row r="756" spans="1: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1"/>
      <c r="M756" s="1"/>
      <c r="N756" s="2"/>
      <c r="O756" s="1"/>
    </row>
    <row r="757" spans="1: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1"/>
      <c r="M757" s="1"/>
      <c r="N757" s="2"/>
      <c r="O757" s="1"/>
    </row>
    <row r="758" spans="1: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1"/>
      <c r="M758" s="1"/>
      <c r="N758" s="2"/>
      <c r="O758" s="1"/>
    </row>
    <row r="759" spans="1: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1"/>
      <c r="M759" s="1"/>
      <c r="N759" s="2"/>
      <c r="O759" s="1"/>
    </row>
    <row r="760" spans="1: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1"/>
      <c r="M760" s="1"/>
      <c r="N760" s="2"/>
      <c r="O760" s="1"/>
    </row>
    <row r="761" spans="1: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1"/>
      <c r="M761" s="1"/>
      <c r="N761" s="2"/>
      <c r="O761" s="1"/>
    </row>
    <row r="762" spans="1: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1"/>
      <c r="M762" s="1"/>
      <c r="N762" s="2"/>
      <c r="O762" s="1"/>
    </row>
    <row r="763" spans="1: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1"/>
      <c r="M763" s="1"/>
      <c r="N763" s="2"/>
      <c r="O763" s="1"/>
    </row>
    <row r="764" spans="1: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1"/>
      <c r="M764" s="1"/>
      <c r="N764" s="2"/>
      <c r="O764" s="1"/>
    </row>
    <row r="765" spans="1: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1"/>
      <c r="M765" s="1"/>
      <c r="N765" s="2"/>
      <c r="O765" s="1"/>
    </row>
    <row r="766" spans="1: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1"/>
      <c r="M766" s="1"/>
      <c r="N766" s="2"/>
      <c r="O766" s="1"/>
    </row>
    <row r="767" spans="1: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1"/>
      <c r="M767" s="1"/>
      <c r="N767" s="2"/>
      <c r="O767" s="1"/>
    </row>
    <row r="768" spans="1: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1"/>
      <c r="M768" s="1"/>
      <c r="N768" s="2"/>
      <c r="O768" s="1"/>
    </row>
    <row r="769" spans="1: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1"/>
      <c r="M769" s="1"/>
      <c r="N769" s="2"/>
      <c r="O769" s="1"/>
    </row>
    <row r="770" spans="1: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1"/>
      <c r="M770" s="1"/>
      <c r="N770" s="2"/>
      <c r="O770" s="1"/>
    </row>
    <row r="771" spans="1: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1"/>
      <c r="M771" s="1"/>
      <c r="N771" s="2"/>
      <c r="O771" s="1"/>
    </row>
    <row r="772" spans="1: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1"/>
      <c r="M772" s="1"/>
      <c r="N772" s="2"/>
      <c r="O772" s="1"/>
    </row>
    <row r="773" spans="1: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1"/>
      <c r="M773" s="1"/>
      <c r="N773" s="2"/>
      <c r="O773" s="1"/>
    </row>
    <row r="774" spans="1: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1"/>
      <c r="M774" s="1"/>
      <c r="N774" s="2"/>
      <c r="O774" s="1"/>
    </row>
    <row r="775" spans="1: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1"/>
      <c r="M775" s="1"/>
      <c r="N775" s="2"/>
      <c r="O775" s="1"/>
    </row>
    <row r="776" spans="1: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1"/>
      <c r="M776" s="1"/>
      <c r="N776" s="2"/>
      <c r="O776" s="1"/>
    </row>
    <row r="777" spans="1: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1"/>
      <c r="M777" s="1"/>
      <c r="N777" s="2"/>
      <c r="O777" s="1"/>
    </row>
    <row r="778" spans="1: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1"/>
      <c r="M778" s="1"/>
      <c r="N778" s="2"/>
      <c r="O778" s="1"/>
    </row>
    <row r="779" spans="1: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1"/>
      <c r="M779" s="1"/>
      <c r="N779" s="2"/>
      <c r="O779" s="1"/>
    </row>
    <row r="780" spans="1: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1"/>
      <c r="M780" s="1"/>
      <c r="N780" s="2"/>
      <c r="O780" s="1"/>
    </row>
    <row r="781" spans="1: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1"/>
      <c r="M781" s="1"/>
      <c r="N781" s="2"/>
      <c r="O781" s="1"/>
    </row>
    <row r="782" spans="1: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1"/>
      <c r="M782" s="1"/>
      <c r="N782" s="2"/>
      <c r="O782" s="1"/>
    </row>
    <row r="783" spans="1: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1"/>
      <c r="M783" s="1"/>
      <c r="N783" s="2"/>
      <c r="O783" s="1"/>
    </row>
    <row r="784" spans="1: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1"/>
      <c r="M784" s="1"/>
      <c r="N784" s="2"/>
      <c r="O784" s="1"/>
    </row>
    <row r="785" spans="1: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1"/>
      <c r="M785" s="1"/>
      <c r="N785" s="2"/>
      <c r="O785" s="1"/>
    </row>
    <row r="786" spans="1: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1"/>
      <c r="M786" s="1"/>
      <c r="N786" s="2"/>
      <c r="O786" s="1"/>
    </row>
    <row r="787" spans="1: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1"/>
      <c r="M787" s="1"/>
      <c r="N787" s="2"/>
      <c r="O787" s="1"/>
    </row>
    <row r="788" spans="1: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1"/>
      <c r="M788" s="1"/>
      <c r="N788" s="2"/>
      <c r="O788" s="1"/>
    </row>
    <row r="789" spans="1: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1"/>
      <c r="M789" s="1"/>
      <c r="N789" s="2"/>
      <c r="O789" s="1"/>
    </row>
    <row r="790" spans="1: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1"/>
      <c r="M790" s="1"/>
      <c r="N790" s="2"/>
      <c r="O790" s="1"/>
    </row>
    <row r="791" spans="1: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1"/>
      <c r="M791" s="1"/>
      <c r="N791" s="2"/>
      <c r="O791" s="1"/>
    </row>
    <row r="792" spans="1: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1"/>
      <c r="M792" s="1"/>
      <c r="N792" s="2"/>
      <c r="O792" s="1"/>
    </row>
    <row r="793" spans="1: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1"/>
      <c r="M793" s="1"/>
      <c r="N793" s="2"/>
      <c r="O793" s="1"/>
    </row>
    <row r="794" spans="1: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1"/>
      <c r="M794" s="1"/>
      <c r="N794" s="2"/>
      <c r="O794" s="1"/>
    </row>
    <row r="795" spans="1: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1"/>
      <c r="M795" s="1"/>
      <c r="N795" s="2"/>
      <c r="O795" s="1"/>
    </row>
    <row r="796" spans="1: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1"/>
      <c r="M796" s="1"/>
      <c r="N796" s="2"/>
      <c r="O796" s="1"/>
    </row>
    <row r="797" spans="1: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1"/>
      <c r="M797" s="1"/>
      <c r="N797" s="2"/>
      <c r="O797" s="1"/>
    </row>
    <row r="798" spans="1: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1"/>
      <c r="M798" s="1"/>
      <c r="N798" s="2"/>
      <c r="O798" s="1"/>
    </row>
    <row r="799" spans="1: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1"/>
      <c r="M799" s="1"/>
      <c r="N799" s="2"/>
      <c r="O799" s="1"/>
    </row>
    <row r="800" spans="1: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1"/>
      <c r="M800" s="1"/>
      <c r="N800" s="2"/>
      <c r="O800" s="1"/>
    </row>
    <row r="801" spans="1: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2"/>
      <c r="L801" s="1"/>
      <c r="M801" s="1"/>
      <c r="N801" s="2"/>
      <c r="O801" s="1"/>
    </row>
    <row r="802" spans="1: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2"/>
      <c r="L802" s="1"/>
      <c r="M802" s="1"/>
      <c r="N802" s="2"/>
      <c r="O802" s="1"/>
    </row>
    <row r="803" spans="1: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2"/>
      <c r="L803" s="1"/>
      <c r="M803" s="1"/>
      <c r="N803" s="2"/>
      <c r="O803" s="1"/>
    </row>
    <row r="804" spans="1: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2"/>
      <c r="L804" s="1"/>
      <c r="M804" s="1"/>
      <c r="N804" s="2"/>
      <c r="O804" s="1"/>
    </row>
    <row r="805" spans="1: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2"/>
      <c r="L805" s="1"/>
      <c r="M805" s="1"/>
      <c r="N805" s="2"/>
      <c r="O805" s="1"/>
    </row>
    <row r="806" spans="1: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2"/>
      <c r="L806" s="1"/>
      <c r="M806" s="1"/>
      <c r="N806" s="2"/>
      <c r="O806" s="1"/>
    </row>
    <row r="807" spans="1: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2"/>
      <c r="L807" s="1"/>
      <c r="M807" s="1"/>
      <c r="N807" s="2"/>
      <c r="O807" s="1"/>
    </row>
    <row r="808" spans="1: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2"/>
      <c r="L808" s="1"/>
      <c r="M808" s="1"/>
      <c r="N808" s="2"/>
      <c r="O808" s="1"/>
    </row>
    <row r="809" spans="1: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2"/>
      <c r="L809" s="1"/>
      <c r="M809" s="1"/>
      <c r="N809" s="2"/>
      <c r="O809" s="1"/>
    </row>
    <row r="810" spans="1: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2"/>
      <c r="L810" s="1"/>
      <c r="M810" s="1"/>
      <c r="N810" s="2"/>
      <c r="O810" s="1"/>
    </row>
    <row r="811" spans="1: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2"/>
      <c r="L811" s="1"/>
      <c r="M811" s="1"/>
      <c r="N811" s="2"/>
      <c r="O811" s="1"/>
    </row>
    <row r="812" spans="1: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2"/>
      <c r="L812" s="1"/>
      <c r="M812" s="1"/>
      <c r="N812" s="2"/>
      <c r="O812" s="1"/>
    </row>
    <row r="813" spans="1: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2"/>
      <c r="L813" s="1"/>
      <c r="M813" s="1"/>
      <c r="N813" s="2"/>
      <c r="O813" s="1"/>
    </row>
    <row r="814" spans="1: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2"/>
      <c r="L814" s="1"/>
      <c r="M814" s="1"/>
      <c r="N814" s="2"/>
      <c r="O814" s="1"/>
    </row>
    <row r="815" spans="1: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2"/>
      <c r="L815" s="1"/>
      <c r="M815" s="1"/>
      <c r="N815" s="2"/>
      <c r="O815" s="1"/>
    </row>
    <row r="816" spans="1: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2"/>
      <c r="L816" s="1"/>
      <c r="M816" s="1"/>
      <c r="N816" s="2"/>
      <c r="O816" s="1"/>
    </row>
    <row r="817" spans="1: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2"/>
      <c r="L817" s="1"/>
      <c r="M817" s="1"/>
      <c r="N817" s="2"/>
      <c r="O817" s="1"/>
    </row>
    <row r="818" spans="1: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2"/>
      <c r="L818" s="1"/>
      <c r="M818" s="1"/>
      <c r="N818" s="2"/>
      <c r="O818" s="1"/>
    </row>
    <row r="819" spans="1: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2"/>
      <c r="L819" s="1"/>
      <c r="M819" s="1"/>
      <c r="N819" s="2"/>
      <c r="O819" s="1"/>
    </row>
    <row r="820" spans="1: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2"/>
      <c r="L820" s="1"/>
      <c r="M820" s="1"/>
      <c r="N820" s="2"/>
      <c r="O820" s="1"/>
    </row>
    <row r="821" spans="1: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2"/>
      <c r="L821" s="1"/>
      <c r="M821" s="1"/>
      <c r="N821" s="2"/>
      <c r="O821" s="1"/>
    </row>
    <row r="822" spans="1: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2"/>
      <c r="L822" s="1"/>
      <c r="M822" s="1"/>
      <c r="N822" s="2"/>
      <c r="O822" s="1"/>
    </row>
    <row r="823" spans="1: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2"/>
      <c r="L823" s="1"/>
      <c r="M823" s="1"/>
      <c r="N823" s="2"/>
      <c r="O823" s="1"/>
    </row>
    <row r="824" spans="1: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2"/>
      <c r="L824" s="1"/>
      <c r="M824" s="1"/>
      <c r="N824" s="2"/>
      <c r="O824" s="1"/>
    </row>
    <row r="825" spans="1: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2"/>
      <c r="L825" s="1"/>
      <c r="M825" s="1"/>
      <c r="N825" s="2"/>
      <c r="O825" s="1"/>
    </row>
    <row r="826" spans="1: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2"/>
      <c r="L826" s="1"/>
      <c r="M826" s="1"/>
      <c r="N826" s="2"/>
      <c r="O826" s="1"/>
    </row>
    <row r="827" spans="1: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2"/>
      <c r="L827" s="1"/>
      <c r="M827" s="1"/>
      <c r="N827" s="2"/>
      <c r="O827" s="1"/>
    </row>
    <row r="828" spans="1: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2"/>
      <c r="L828" s="1"/>
      <c r="M828" s="1"/>
      <c r="N828" s="2"/>
      <c r="O828" s="1"/>
    </row>
    <row r="829" spans="1: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2"/>
      <c r="L829" s="1"/>
      <c r="M829" s="1"/>
      <c r="N829" s="2"/>
      <c r="O829" s="1"/>
    </row>
    <row r="830" spans="1: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2"/>
      <c r="L830" s="1"/>
      <c r="M830" s="1"/>
      <c r="N830" s="2"/>
      <c r="O830" s="1"/>
    </row>
    <row r="831" spans="1: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2"/>
      <c r="L831" s="1"/>
      <c r="M831" s="1"/>
      <c r="N831" s="2"/>
      <c r="O831" s="1"/>
    </row>
    <row r="832" spans="1: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2"/>
      <c r="L832" s="1"/>
      <c r="M832" s="1"/>
      <c r="N832" s="2"/>
      <c r="O832" s="1"/>
    </row>
    <row r="833" spans="1: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2"/>
      <c r="L833" s="1"/>
      <c r="M833" s="1"/>
      <c r="N833" s="2"/>
      <c r="O833" s="1"/>
    </row>
    <row r="834" spans="1: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2"/>
      <c r="L834" s="1"/>
      <c r="M834" s="1"/>
      <c r="N834" s="2"/>
      <c r="O834" s="1"/>
    </row>
    <row r="835" spans="1: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2"/>
      <c r="L835" s="1"/>
      <c r="M835" s="1"/>
      <c r="N835" s="2"/>
      <c r="O835" s="1"/>
    </row>
    <row r="836" spans="1: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2"/>
      <c r="L836" s="1"/>
      <c r="M836" s="1"/>
      <c r="N836" s="2"/>
      <c r="O836" s="1"/>
    </row>
    <row r="837" spans="1: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2"/>
      <c r="L837" s="1"/>
      <c r="M837" s="1"/>
      <c r="N837" s="2"/>
      <c r="O837" s="1"/>
    </row>
    <row r="838" spans="1: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2"/>
      <c r="L838" s="1"/>
      <c r="M838" s="1"/>
      <c r="N838" s="2"/>
      <c r="O838" s="1"/>
    </row>
    <row r="839" spans="1: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2"/>
      <c r="L839" s="1"/>
      <c r="M839" s="1"/>
      <c r="N839" s="2"/>
      <c r="O839" s="1"/>
    </row>
    <row r="840" spans="1: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2"/>
      <c r="L840" s="1"/>
      <c r="M840" s="1"/>
      <c r="N840" s="2"/>
      <c r="O840" s="1"/>
    </row>
    <row r="841" spans="1: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2"/>
      <c r="L841" s="1"/>
      <c r="M841" s="1"/>
      <c r="N841" s="2"/>
      <c r="O841" s="1"/>
    </row>
    <row r="842" spans="1: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2"/>
      <c r="L842" s="1"/>
      <c r="M842" s="1"/>
      <c r="N842" s="2"/>
      <c r="O842" s="1"/>
    </row>
    <row r="843" spans="1: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2"/>
      <c r="L843" s="1"/>
      <c r="M843" s="1"/>
      <c r="N843" s="2"/>
      <c r="O843" s="1"/>
    </row>
    <row r="844" spans="1: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2"/>
      <c r="L844" s="1"/>
      <c r="M844" s="1"/>
      <c r="N844" s="2"/>
      <c r="O844" s="1"/>
    </row>
    <row r="845" spans="1: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2"/>
      <c r="L845" s="1"/>
      <c r="M845" s="1"/>
      <c r="N845" s="2"/>
      <c r="O845" s="1"/>
    </row>
    <row r="846" spans="1: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2"/>
      <c r="L846" s="1"/>
      <c r="M846" s="1"/>
      <c r="N846" s="2"/>
      <c r="O846" s="1"/>
    </row>
    <row r="847" spans="1: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2"/>
      <c r="L847" s="1"/>
      <c r="M847" s="1"/>
      <c r="N847" s="2"/>
      <c r="O847" s="1"/>
    </row>
    <row r="848" spans="1: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2"/>
      <c r="L848" s="1"/>
      <c r="M848" s="1"/>
      <c r="N848" s="2"/>
      <c r="O848" s="1"/>
    </row>
    <row r="849" spans="1: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2"/>
      <c r="L849" s="1"/>
      <c r="M849" s="1"/>
      <c r="N849" s="2"/>
      <c r="O849" s="1"/>
    </row>
    <row r="850" spans="1: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2"/>
      <c r="L850" s="1"/>
      <c r="M850" s="1"/>
      <c r="N850" s="2"/>
      <c r="O850" s="1"/>
    </row>
    <row r="851" spans="1: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2"/>
      <c r="L851" s="1"/>
      <c r="M851" s="1"/>
      <c r="N851" s="2"/>
      <c r="O851" s="1"/>
    </row>
    <row r="852" spans="1: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2"/>
      <c r="L852" s="1"/>
      <c r="M852" s="1"/>
      <c r="N852" s="2"/>
      <c r="O852" s="1"/>
    </row>
    <row r="853" spans="1: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2"/>
      <c r="L853" s="1"/>
      <c r="M853" s="1"/>
      <c r="N853" s="2"/>
      <c r="O853" s="1"/>
    </row>
    <row r="854" spans="1: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2"/>
      <c r="L854" s="1"/>
      <c r="M854" s="1"/>
      <c r="N854" s="2"/>
      <c r="O854" s="1"/>
    </row>
    <row r="855" spans="1: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2"/>
      <c r="L855" s="1"/>
      <c r="M855" s="1"/>
      <c r="N855" s="2"/>
      <c r="O855" s="1"/>
    </row>
    <row r="856" spans="1: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2"/>
      <c r="L856" s="1"/>
      <c r="M856" s="1"/>
      <c r="N856" s="2"/>
      <c r="O856" s="1"/>
    </row>
    <row r="857" spans="1: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2"/>
      <c r="L857" s="1"/>
      <c r="M857" s="1"/>
      <c r="N857" s="2"/>
      <c r="O857" s="1"/>
    </row>
    <row r="858" spans="1: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2"/>
      <c r="L858" s="1"/>
      <c r="M858" s="1"/>
      <c r="N858" s="2"/>
      <c r="O858" s="1"/>
    </row>
    <row r="859" spans="1: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2"/>
      <c r="L859" s="1"/>
      <c r="M859" s="1"/>
      <c r="N859" s="2"/>
      <c r="O859" s="1"/>
    </row>
    <row r="860" spans="1: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2"/>
      <c r="L860" s="1"/>
      <c r="M860" s="1"/>
      <c r="N860" s="2"/>
      <c r="O860" s="1"/>
    </row>
    <row r="861" spans="1: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2"/>
      <c r="L861" s="1"/>
      <c r="M861" s="1"/>
      <c r="N861" s="2"/>
      <c r="O861" s="1"/>
    </row>
    <row r="862" spans="1: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2"/>
      <c r="L862" s="1"/>
      <c r="M862" s="1"/>
      <c r="N862" s="2"/>
      <c r="O862" s="1"/>
    </row>
    <row r="863" spans="1: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2"/>
      <c r="L863" s="1"/>
      <c r="M863" s="1"/>
      <c r="N863" s="2"/>
      <c r="O863" s="1"/>
    </row>
    <row r="864" spans="1: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2"/>
      <c r="L864" s="1"/>
      <c r="M864" s="1"/>
      <c r="N864" s="2"/>
      <c r="O864" s="1"/>
    </row>
    <row r="865" spans="1: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2"/>
      <c r="L865" s="1"/>
      <c r="M865" s="1"/>
      <c r="N865" s="2"/>
      <c r="O865" s="1"/>
    </row>
    <row r="866" spans="1: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2"/>
      <c r="L866" s="1"/>
      <c r="M866" s="1"/>
      <c r="N866" s="2"/>
      <c r="O866" s="1"/>
    </row>
    <row r="867" spans="1: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2"/>
      <c r="L867" s="1"/>
      <c r="M867" s="1"/>
      <c r="N867" s="2"/>
      <c r="O867" s="1"/>
    </row>
    <row r="868" spans="1: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2"/>
      <c r="L868" s="1"/>
      <c r="M868" s="1"/>
      <c r="N868" s="2"/>
      <c r="O868" s="1"/>
    </row>
    <row r="869" spans="1: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2"/>
      <c r="L869" s="1"/>
      <c r="M869" s="1"/>
      <c r="N869" s="2"/>
      <c r="O869" s="1"/>
    </row>
    <row r="870" spans="1: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2"/>
      <c r="L870" s="1"/>
      <c r="M870" s="1"/>
      <c r="N870" s="2"/>
      <c r="O870" s="1"/>
    </row>
    <row r="871" spans="1: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2"/>
      <c r="L871" s="1"/>
      <c r="M871" s="1"/>
      <c r="N871" s="2"/>
      <c r="O871" s="1"/>
    </row>
    <row r="872" spans="1: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2"/>
      <c r="L872" s="1"/>
      <c r="M872" s="1"/>
      <c r="N872" s="2"/>
      <c r="O872" s="1"/>
    </row>
    <row r="873" spans="1: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2"/>
      <c r="L873" s="1"/>
      <c r="M873" s="1"/>
      <c r="N873" s="2"/>
      <c r="O873" s="1"/>
    </row>
    <row r="874" spans="1: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2"/>
      <c r="L874" s="1"/>
      <c r="M874" s="1"/>
      <c r="N874" s="2"/>
      <c r="O874" s="1"/>
    </row>
    <row r="875" spans="1: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2"/>
      <c r="L875" s="1"/>
      <c r="M875" s="1"/>
      <c r="N875" s="2"/>
      <c r="O875" s="1"/>
    </row>
    <row r="876" spans="1: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2"/>
      <c r="L876" s="1"/>
      <c r="M876" s="1"/>
      <c r="N876" s="2"/>
      <c r="O876" s="1"/>
    </row>
    <row r="877" spans="1: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2"/>
      <c r="L877" s="1"/>
      <c r="M877" s="1"/>
      <c r="N877" s="2"/>
      <c r="O877" s="1"/>
    </row>
    <row r="878" spans="1: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2"/>
      <c r="L878" s="1"/>
      <c r="M878" s="1"/>
      <c r="N878" s="2"/>
      <c r="O878" s="1"/>
    </row>
    <row r="879" spans="1: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2"/>
      <c r="L879" s="1"/>
      <c r="M879" s="1"/>
      <c r="N879" s="2"/>
      <c r="O879" s="1"/>
    </row>
    <row r="880" spans="1: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2"/>
      <c r="L880" s="1"/>
      <c r="M880" s="1"/>
      <c r="N880" s="2"/>
      <c r="O880" s="1"/>
    </row>
    <row r="881" spans="1: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2"/>
      <c r="L881" s="1"/>
      <c r="M881" s="1"/>
      <c r="N881" s="2"/>
      <c r="O881" s="1"/>
    </row>
    <row r="882" spans="1: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2"/>
      <c r="L882" s="1"/>
      <c r="M882" s="1"/>
      <c r="N882" s="2"/>
      <c r="O882" s="1"/>
    </row>
    <row r="883" spans="1: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2"/>
      <c r="L883" s="1"/>
      <c r="M883" s="1"/>
      <c r="N883" s="2"/>
      <c r="O883" s="1"/>
    </row>
    <row r="884" spans="1: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2"/>
      <c r="L884" s="1"/>
      <c r="M884" s="1"/>
      <c r="N884" s="2"/>
      <c r="O884" s="1"/>
    </row>
    <row r="885" spans="1: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2"/>
      <c r="L885" s="1"/>
      <c r="M885" s="1"/>
      <c r="N885" s="2"/>
      <c r="O885" s="1"/>
    </row>
    <row r="886" spans="1: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2"/>
      <c r="L886" s="1"/>
      <c r="M886" s="1"/>
      <c r="N886" s="2"/>
      <c r="O886" s="1"/>
    </row>
    <row r="887" spans="1: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2"/>
      <c r="L887" s="1"/>
      <c r="M887" s="1"/>
      <c r="N887" s="2"/>
      <c r="O887" s="1"/>
    </row>
    <row r="888" spans="1: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2"/>
      <c r="L888" s="1"/>
      <c r="M888" s="1"/>
      <c r="N888" s="2"/>
      <c r="O888" s="1"/>
    </row>
    <row r="889" spans="1: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2"/>
      <c r="L889" s="1"/>
      <c r="M889" s="1"/>
      <c r="N889" s="2"/>
      <c r="O889" s="1"/>
    </row>
    <row r="890" spans="1: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2"/>
      <c r="L890" s="1"/>
      <c r="M890" s="1"/>
      <c r="N890" s="2"/>
      <c r="O890" s="1"/>
    </row>
    <row r="891" spans="1: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2"/>
      <c r="L891" s="1"/>
      <c r="M891" s="1"/>
      <c r="N891" s="2"/>
      <c r="O891" s="1"/>
    </row>
    <row r="892" spans="1: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2"/>
      <c r="L892" s="1"/>
      <c r="M892" s="1"/>
      <c r="N892" s="2"/>
      <c r="O892" s="1"/>
    </row>
    <row r="893" spans="1: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2"/>
      <c r="L893" s="1"/>
      <c r="M893" s="1"/>
      <c r="N893" s="2"/>
      <c r="O893" s="1"/>
    </row>
    <row r="894" spans="1: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2"/>
      <c r="L894" s="1"/>
      <c r="M894" s="1"/>
      <c r="N894" s="2"/>
      <c r="O894" s="1"/>
    </row>
    <row r="895" spans="1: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2"/>
      <c r="L895" s="1"/>
      <c r="M895" s="1"/>
      <c r="N895" s="2"/>
      <c r="O895" s="1"/>
    </row>
    <row r="896" spans="1: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2"/>
      <c r="L896" s="1"/>
      <c r="M896" s="1"/>
      <c r="N896" s="2"/>
      <c r="O896" s="1"/>
    </row>
    <row r="897" spans="1: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2"/>
      <c r="L897" s="1"/>
      <c r="M897" s="1"/>
      <c r="N897" s="2"/>
      <c r="O897" s="1"/>
    </row>
    <row r="898" spans="1: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2"/>
      <c r="L898" s="1"/>
      <c r="M898" s="1"/>
      <c r="N898" s="2"/>
      <c r="O898" s="1"/>
    </row>
    <row r="899" spans="1: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2"/>
      <c r="L899" s="1"/>
      <c r="M899" s="1"/>
      <c r="N899" s="2"/>
      <c r="O899" s="1"/>
    </row>
    <row r="900" spans="1: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2"/>
      <c r="L900" s="1"/>
      <c r="M900" s="1"/>
      <c r="N900" s="2"/>
      <c r="O900" s="1"/>
    </row>
    <row r="901" spans="1: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2"/>
      <c r="L901" s="1"/>
      <c r="M901" s="1"/>
      <c r="N901" s="2"/>
      <c r="O901" s="1"/>
    </row>
    <row r="902" spans="1: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2"/>
      <c r="L902" s="1"/>
      <c r="M902" s="1"/>
      <c r="N902" s="2"/>
      <c r="O902" s="1"/>
    </row>
    <row r="903" spans="1: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2"/>
      <c r="L903" s="1"/>
      <c r="M903" s="1"/>
      <c r="N903" s="2"/>
      <c r="O903" s="1"/>
    </row>
    <row r="904" spans="1: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2"/>
      <c r="L904" s="1"/>
      <c r="M904" s="1"/>
      <c r="N904" s="2"/>
      <c r="O904" s="1"/>
    </row>
    <row r="905" spans="1: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2"/>
      <c r="L905" s="1"/>
      <c r="M905" s="1"/>
      <c r="N905" s="2"/>
      <c r="O905" s="1"/>
    </row>
    <row r="906" spans="1: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2"/>
      <c r="L906" s="1"/>
      <c r="M906" s="1"/>
      <c r="N906" s="2"/>
      <c r="O906" s="1"/>
    </row>
    <row r="907" spans="1: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2"/>
      <c r="L907" s="1"/>
      <c r="M907" s="1"/>
      <c r="N907" s="2"/>
      <c r="O907" s="1"/>
    </row>
    <row r="908" spans="1: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2"/>
      <c r="L908" s="1"/>
      <c r="M908" s="1"/>
      <c r="N908" s="2"/>
      <c r="O908" s="1"/>
    </row>
    <row r="909" spans="1: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2"/>
      <c r="L909" s="1"/>
      <c r="M909" s="1"/>
      <c r="N909" s="2"/>
      <c r="O909" s="1"/>
    </row>
    <row r="910" spans="1: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2"/>
      <c r="L910" s="1"/>
      <c r="M910" s="1"/>
      <c r="N910" s="2"/>
      <c r="O910" s="1"/>
    </row>
    <row r="911" spans="1: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2"/>
      <c r="L911" s="1"/>
      <c r="M911" s="1"/>
      <c r="N911" s="2"/>
      <c r="O911" s="1"/>
    </row>
    <row r="912" spans="1: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2"/>
      <c r="L912" s="1"/>
      <c r="M912" s="1"/>
      <c r="N912" s="2"/>
      <c r="O912" s="1"/>
    </row>
    <row r="913" spans="1: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2"/>
      <c r="L913" s="1"/>
      <c r="M913" s="1"/>
      <c r="N913" s="2"/>
      <c r="O913" s="1"/>
    </row>
    <row r="914" spans="1: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2"/>
      <c r="L914" s="1"/>
      <c r="M914" s="1"/>
      <c r="N914" s="2"/>
      <c r="O914" s="1"/>
    </row>
    <row r="915" spans="1: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2"/>
      <c r="L915" s="1"/>
      <c r="M915" s="1"/>
      <c r="N915" s="2"/>
      <c r="O915" s="1"/>
    </row>
    <row r="916" spans="1: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2"/>
      <c r="L916" s="1"/>
      <c r="M916" s="1"/>
      <c r="N916" s="2"/>
      <c r="O916" s="1"/>
    </row>
    <row r="917" spans="1: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2"/>
      <c r="L917" s="1"/>
      <c r="M917" s="1"/>
      <c r="N917" s="2"/>
      <c r="O917" s="1"/>
    </row>
    <row r="918" spans="1: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2"/>
      <c r="L918" s="1"/>
      <c r="M918" s="1"/>
      <c r="N918" s="2"/>
      <c r="O918" s="1"/>
    </row>
    <row r="919" spans="1: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2"/>
      <c r="L919" s="1"/>
      <c r="M919" s="1"/>
      <c r="N919" s="2"/>
      <c r="O919" s="1"/>
    </row>
    <row r="920" spans="1: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2"/>
      <c r="L920" s="1"/>
      <c r="M920" s="1"/>
      <c r="N920" s="2"/>
      <c r="O920" s="1"/>
    </row>
    <row r="921" spans="1: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2"/>
      <c r="L921" s="1"/>
      <c r="M921" s="1"/>
      <c r="N921" s="2"/>
      <c r="O921" s="1"/>
    </row>
    <row r="922" spans="1: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2"/>
      <c r="L922" s="1"/>
      <c r="M922" s="1"/>
      <c r="N922" s="2"/>
      <c r="O922" s="1"/>
    </row>
    <row r="923" spans="1: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2"/>
      <c r="L923" s="1"/>
      <c r="M923" s="1"/>
      <c r="N923" s="2"/>
      <c r="O923" s="1"/>
    </row>
    <row r="924" spans="1: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2"/>
      <c r="L924" s="1"/>
      <c r="M924" s="1"/>
      <c r="N924" s="2"/>
      <c r="O924" s="1"/>
    </row>
    <row r="925" spans="1: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2"/>
      <c r="L925" s="1"/>
      <c r="M925" s="1"/>
      <c r="N925" s="2"/>
      <c r="O925" s="1"/>
    </row>
    <row r="926" spans="1: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2"/>
      <c r="L926" s="1"/>
      <c r="M926" s="1"/>
      <c r="N926" s="2"/>
      <c r="O926" s="1"/>
    </row>
    <row r="927" spans="1: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2"/>
      <c r="L927" s="1"/>
      <c r="M927" s="1"/>
      <c r="N927" s="2"/>
      <c r="O927" s="1"/>
    </row>
    <row r="928" spans="1: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2"/>
      <c r="L928" s="1"/>
      <c r="M928" s="1"/>
      <c r="N928" s="2"/>
      <c r="O928" s="1"/>
    </row>
    <row r="929" spans="1: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2"/>
      <c r="L929" s="1"/>
      <c r="M929" s="1"/>
      <c r="N929" s="2"/>
      <c r="O929" s="1"/>
    </row>
    <row r="930" spans="1: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2"/>
      <c r="L930" s="1"/>
      <c r="M930" s="1"/>
      <c r="N930" s="2"/>
      <c r="O930" s="1"/>
    </row>
    <row r="931" spans="1: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2"/>
      <c r="L931" s="1"/>
      <c r="M931" s="1"/>
      <c r="N931" s="2"/>
      <c r="O931" s="1"/>
    </row>
    <row r="932" spans="1: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2"/>
      <c r="L932" s="1"/>
      <c r="M932" s="1"/>
      <c r="N932" s="2"/>
      <c r="O932" s="1"/>
    </row>
    <row r="933" spans="1: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2"/>
      <c r="L933" s="1"/>
      <c r="M933" s="1"/>
      <c r="N933" s="2"/>
      <c r="O933" s="1"/>
    </row>
    <row r="934" spans="1: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2"/>
      <c r="L934" s="1"/>
      <c r="M934" s="1"/>
      <c r="N934" s="2"/>
      <c r="O934" s="1"/>
    </row>
    <row r="935" spans="1: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2"/>
      <c r="L935" s="1"/>
      <c r="M935" s="1"/>
      <c r="N935" s="2"/>
      <c r="O935" s="1"/>
    </row>
    <row r="936" spans="1: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2"/>
      <c r="L936" s="1"/>
      <c r="M936" s="1"/>
      <c r="N936" s="2"/>
      <c r="O936" s="1"/>
    </row>
    <row r="937" spans="1: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2"/>
      <c r="L937" s="1"/>
      <c r="M937" s="1"/>
      <c r="N937" s="2"/>
      <c r="O937" s="1"/>
    </row>
    <row r="938" spans="1: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2"/>
      <c r="L938" s="1"/>
      <c r="M938" s="1"/>
      <c r="N938" s="2"/>
      <c r="O938" s="1"/>
    </row>
    <row r="939" spans="1: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2"/>
      <c r="L939" s="1"/>
      <c r="M939" s="1"/>
      <c r="N939" s="2"/>
      <c r="O939" s="1"/>
    </row>
    <row r="940" spans="1: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2"/>
      <c r="L940" s="1"/>
      <c r="M940" s="1"/>
      <c r="N940" s="2"/>
      <c r="O940" s="1"/>
    </row>
    <row r="941" spans="1: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2"/>
      <c r="L941" s="1"/>
      <c r="M941" s="1"/>
      <c r="N941" s="2"/>
      <c r="O941" s="1"/>
    </row>
    <row r="942" spans="1: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2"/>
      <c r="L942" s="1"/>
      <c r="M942" s="1"/>
      <c r="N942" s="2"/>
      <c r="O942" s="1"/>
    </row>
    <row r="943" spans="1: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2"/>
      <c r="L943" s="1"/>
      <c r="M943" s="1"/>
      <c r="N943" s="2"/>
      <c r="O943" s="1"/>
    </row>
    <row r="944" spans="1: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2"/>
      <c r="L944" s="1"/>
      <c r="M944" s="1"/>
      <c r="N944" s="2"/>
      <c r="O944" s="1"/>
    </row>
    <row r="945" spans="1: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2"/>
      <c r="L945" s="1"/>
      <c r="M945" s="1"/>
      <c r="N945" s="2"/>
      <c r="O945" s="1"/>
    </row>
    <row r="946" spans="1: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2"/>
      <c r="L946" s="1"/>
      <c r="M946" s="1"/>
      <c r="N946" s="2"/>
      <c r="O946" s="1"/>
    </row>
    <row r="947" spans="1: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2"/>
      <c r="L947" s="1"/>
      <c r="M947" s="1"/>
      <c r="N947" s="2"/>
      <c r="O947" s="1"/>
    </row>
    <row r="948" spans="1: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2"/>
      <c r="L948" s="1"/>
      <c r="M948" s="1"/>
      <c r="N948" s="2"/>
      <c r="O948" s="1"/>
    </row>
    <row r="949" spans="1: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2"/>
      <c r="L949" s="1"/>
      <c r="M949" s="1"/>
      <c r="N949" s="2"/>
      <c r="O949" s="1"/>
    </row>
    <row r="950" spans="1: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2"/>
      <c r="L950" s="1"/>
      <c r="M950" s="1"/>
      <c r="N950" s="2"/>
      <c r="O950" s="1"/>
    </row>
    <row r="951" spans="1: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2"/>
      <c r="L951" s="1"/>
      <c r="M951" s="1"/>
      <c r="N951" s="2"/>
      <c r="O951" s="1"/>
    </row>
    <row r="952" spans="1: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2"/>
      <c r="L952" s="1"/>
      <c r="M952" s="1"/>
      <c r="N952" s="2"/>
      <c r="O952" s="1"/>
    </row>
    <row r="953" spans="1: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2"/>
      <c r="L953" s="1"/>
      <c r="M953" s="1"/>
      <c r="N953" s="2"/>
      <c r="O953" s="1"/>
    </row>
    <row r="954" spans="1: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2"/>
      <c r="L954" s="1"/>
      <c r="M954" s="1"/>
      <c r="N954" s="2"/>
      <c r="O954" s="1"/>
    </row>
    <row r="955" spans="1: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2"/>
      <c r="L955" s="1"/>
      <c r="M955" s="1"/>
      <c r="N955" s="2"/>
      <c r="O955" s="1"/>
    </row>
    <row r="956" spans="1: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2"/>
      <c r="L956" s="1"/>
      <c r="M956" s="1"/>
      <c r="N956" s="2"/>
      <c r="O956" s="1"/>
    </row>
    <row r="957" spans="1: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2"/>
      <c r="L957" s="1"/>
      <c r="M957" s="1"/>
      <c r="N957" s="2"/>
      <c r="O957" s="1"/>
    </row>
    <row r="958" spans="1: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2"/>
      <c r="L958" s="1"/>
      <c r="M958" s="1"/>
      <c r="N958" s="2"/>
      <c r="O958" s="1"/>
    </row>
    <row r="959" spans="1: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2"/>
      <c r="L959" s="1"/>
      <c r="M959" s="1"/>
      <c r="N959" s="2"/>
      <c r="O959" s="1"/>
    </row>
    <row r="960" spans="1: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2"/>
      <c r="L960" s="1"/>
      <c r="M960" s="1"/>
      <c r="N960" s="2"/>
      <c r="O960" s="1"/>
    </row>
    <row r="961" spans="1: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2"/>
      <c r="L961" s="1"/>
      <c r="M961" s="1"/>
      <c r="N961" s="2"/>
      <c r="O961" s="1"/>
    </row>
    <row r="962" spans="1: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2"/>
      <c r="L962" s="1"/>
      <c r="M962" s="1"/>
      <c r="N962" s="2"/>
      <c r="O962" s="1"/>
    </row>
    <row r="963" spans="1: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2"/>
      <c r="L963" s="1"/>
      <c r="M963" s="1"/>
      <c r="N963" s="2"/>
      <c r="O963" s="1"/>
    </row>
    <row r="964" spans="1: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2"/>
      <c r="L964" s="1"/>
      <c r="M964" s="1"/>
      <c r="N964" s="2"/>
      <c r="O964" s="1"/>
    </row>
    <row r="965" spans="1: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2"/>
      <c r="L965" s="1"/>
      <c r="M965" s="1"/>
      <c r="N965" s="2"/>
      <c r="O965" s="1"/>
    </row>
    <row r="966" spans="1: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2"/>
      <c r="L966" s="1"/>
      <c r="M966" s="1"/>
      <c r="N966" s="2"/>
      <c r="O966" s="1"/>
    </row>
    <row r="967" spans="1: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2"/>
      <c r="L967" s="1"/>
      <c r="M967" s="1"/>
      <c r="N967" s="2"/>
      <c r="O967" s="1"/>
    </row>
    <row r="968" spans="1: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2"/>
      <c r="L968" s="1"/>
      <c r="M968" s="1"/>
      <c r="N968" s="2"/>
      <c r="O968" s="1"/>
    </row>
    <row r="969" spans="1: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2"/>
      <c r="L969" s="1"/>
      <c r="M969" s="1"/>
      <c r="N969" s="2"/>
      <c r="O969" s="1"/>
    </row>
    <row r="970" spans="1: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2"/>
      <c r="L970" s="1"/>
      <c r="M970" s="1"/>
      <c r="N970" s="2"/>
      <c r="O970" s="1"/>
    </row>
    <row r="971" spans="1: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2"/>
      <c r="L971" s="1"/>
      <c r="M971" s="1"/>
      <c r="N971" s="2"/>
      <c r="O971" s="1"/>
    </row>
    <row r="972" spans="1: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2"/>
      <c r="L972" s="1"/>
      <c r="M972" s="1"/>
      <c r="N972" s="2"/>
      <c r="O972" s="1"/>
    </row>
    <row r="973" spans="1: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2"/>
      <c r="L973" s="1"/>
      <c r="M973" s="1"/>
      <c r="N973" s="2"/>
      <c r="O973" s="1"/>
    </row>
    <row r="974" spans="1: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2"/>
      <c r="L974" s="1"/>
      <c r="M974" s="1"/>
      <c r="N974" s="2"/>
      <c r="O974" s="1"/>
    </row>
    <row r="975" spans="1: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2"/>
      <c r="L975" s="1"/>
      <c r="M975" s="1"/>
      <c r="N975" s="2"/>
      <c r="O975" s="1"/>
    </row>
    <row r="976" spans="1:1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2"/>
      <c r="L976" s="1"/>
      <c r="M976" s="1"/>
      <c r="N976" s="2"/>
      <c r="O976" s="1"/>
    </row>
    <row r="977" spans="1: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2"/>
      <c r="L977" s="1"/>
      <c r="M977" s="1"/>
      <c r="N977" s="2"/>
      <c r="O977" s="1"/>
    </row>
    <row r="978" spans="1: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2"/>
      <c r="L978" s="1"/>
      <c r="M978" s="1"/>
      <c r="N978" s="2"/>
      <c r="O978" s="1"/>
    </row>
    <row r="979" spans="1: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2"/>
      <c r="L979" s="1"/>
      <c r="M979" s="1"/>
      <c r="N979" s="2"/>
      <c r="O979" s="1"/>
    </row>
    <row r="980" spans="1: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2"/>
      <c r="L980" s="1"/>
      <c r="M980" s="1"/>
      <c r="N980" s="2"/>
      <c r="O980" s="1"/>
    </row>
    <row r="981" spans="1: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2"/>
      <c r="L981" s="1"/>
      <c r="M981" s="1"/>
      <c r="N981" s="2"/>
      <c r="O981" s="1"/>
    </row>
    <row r="982" spans="1: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2"/>
      <c r="L982" s="1"/>
      <c r="M982" s="1"/>
      <c r="N982" s="2"/>
      <c r="O982" s="1"/>
    </row>
    <row r="983" spans="1:1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2"/>
      <c r="L983" s="1"/>
      <c r="M983" s="1"/>
      <c r="N983" s="2"/>
      <c r="O983" s="1"/>
    </row>
    <row r="984" spans="1: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2"/>
      <c r="L984" s="1"/>
      <c r="M984" s="1"/>
      <c r="N984" s="2"/>
      <c r="O984" s="1"/>
    </row>
    <row r="985" spans="1: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2"/>
      <c r="L985" s="1"/>
      <c r="M985" s="1"/>
      <c r="N985" s="2"/>
      <c r="O985" s="1"/>
    </row>
    <row r="986" spans="1:1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2"/>
      <c r="L986" s="1"/>
      <c r="M986" s="1"/>
      <c r="N986" s="2"/>
      <c r="O986" s="1"/>
    </row>
    <row r="987" spans="1:1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2"/>
      <c r="L987" s="1"/>
      <c r="M987" s="1"/>
      <c r="N987" s="2"/>
      <c r="O987" s="1"/>
    </row>
    <row r="988" spans="1: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2"/>
      <c r="L988" s="1"/>
      <c r="M988" s="1"/>
      <c r="N988" s="2"/>
      <c r="O988" s="1"/>
    </row>
    <row r="989" spans="1: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2"/>
      <c r="L989" s="1"/>
      <c r="M989" s="1"/>
      <c r="N989" s="2"/>
      <c r="O989" s="1"/>
    </row>
    <row r="990" spans="1: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2"/>
      <c r="L990" s="1"/>
      <c r="M990" s="1"/>
      <c r="N990" s="2"/>
      <c r="O990" s="1"/>
    </row>
    <row r="991" spans="1: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2"/>
      <c r="L991" s="1"/>
      <c r="M991" s="1"/>
      <c r="N991" s="2"/>
      <c r="O991" s="1"/>
    </row>
    <row r="992" spans="1: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2"/>
      <c r="L992" s="1"/>
      <c r="M992" s="1"/>
      <c r="N992" s="2"/>
      <c r="O992" s="1"/>
    </row>
    <row r="993" spans="1: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2"/>
      <c r="L993" s="1"/>
      <c r="M993" s="1"/>
      <c r="N993" s="2"/>
      <c r="O993" s="1"/>
    </row>
    <row r="994" spans="1: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2"/>
      <c r="L994" s="1"/>
      <c r="M994" s="1"/>
      <c r="N994" s="2"/>
      <c r="O994" s="1"/>
    </row>
    <row r="995" spans="1:1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2"/>
      <c r="L995" s="1"/>
      <c r="M995" s="1"/>
      <c r="N995" s="2"/>
      <c r="O995" s="1"/>
    </row>
    <row r="996" spans="1: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2"/>
      <c r="L996" s="1"/>
      <c r="M996" s="1"/>
      <c r="N996" s="2"/>
      <c r="O996" s="1"/>
    </row>
    <row r="997" spans="1: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2"/>
      <c r="L997" s="1"/>
      <c r="M997" s="1"/>
      <c r="N997" s="2"/>
      <c r="O997" s="1"/>
    </row>
    <row r="998" spans="1: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2"/>
      <c r="L998" s="1"/>
      <c r="M998" s="1"/>
      <c r="N998" s="2"/>
      <c r="O998" s="1"/>
    </row>
    <row r="999" spans="1: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2"/>
      <c r="K999" s="2"/>
      <c r="L999" s="1"/>
      <c r="M999" s="1"/>
      <c r="N999" s="2"/>
      <c r="O999" s="1"/>
    </row>
    <row r="1000" spans="1:1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2"/>
      <c r="K1000" s="2"/>
      <c r="L1000" s="1"/>
      <c r="M1000" s="1"/>
      <c r="N1000" s="2"/>
      <c r="O1000" s="1"/>
    </row>
    <row r="1001" spans="1: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2"/>
      <c r="K1001" s="2"/>
      <c r="L1001" s="1"/>
      <c r="M1001" s="1"/>
      <c r="N1001" s="2"/>
      <c r="O1001" s="1"/>
    </row>
    <row r="1002" spans="1: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2"/>
      <c r="K1002" s="2"/>
      <c r="L1002" s="1"/>
      <c r="M1002" s="1"/>
      <c r="N1002" s="2"/>
      <c r="O1002" s="1"/>
    </row>
    <row r="1003" spans="1: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2"/>
      <c r="K1003" s="2"/>
      <c r="L1003" s="1"/>
      <c r="M1003" s="1"/>
      <c r="N1003" s="2"/>
      <c r="O1003" s="1"/>
    </row>
    <row r="1004" spans="1:1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2"/>
      <c r="K1004" s="2"/>
      <c r="L1004" s="1"/>
      <c r="M1004" s="1"/>
      <c r="N1004" s="2"/>
      <c r="O1004" s="1"/>
    </row>
    <row r="1005" spans="1:1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2"/>
      <c r="K1005" s="2"/>
      <c r="L1005" s="1"/>
      <c r="M1005" s="1"/>
      <c r="N1005" s="2"/>
      <c r="O1005" s="1"/>
    </row>
    <row r="1006" spans="1:15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2"/>
      <c r="K1006" s="2"/>
      <c r="L1006" s="1"/>
      <c r="M1006" s="1"/>
      <c r="N1006" s="2"/>
      <c r="O1006" s="1"/>
    </row>
    <row r="1007" spans="1:15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2"/>
      <c r="K1007" s="2"/>
      <c r="L1007" s="1"/>
      <c r="M1007" s="1"/>
      <c r="N1007" s="2"/>
      <c r="O1007" s="1"/>
    </row>
    <row r="1008" spans="1:15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2"/>
      <c r="K1008" s="2"/>
      <c r="L1008" s="1"/>
      <c r="M1008" s="1"/>
      <c r="N1008" s="2"/>
      <c r="O1008" s="1"/>
    </row>
    <row r="1009" spans="1:15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2"/>
      <c r="K1009" s="2"/>
      <c r="L1009" s="1"/>
      <c r="M1009" s="1"/>
      <c r="N1009" s="2"/>
      <c r="O1009" s="1"/>
    </row>
    <row r="1010" spans="1:15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2"/>
      <c r="K1010" s="2"/>
      <c r="L1010" s="1"/>
      <c r="M1010" s="1"/>
      <c r="N1010" s="2"/>
      <c r="O1010" s="1"/>
    </row>
    <row r="1011" spans="1:15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2"/>
      <c r="K1011" s="2"/>
      <c r="L1011" s="1"/>
      <c r="M1011" s="1"/>
      <c r="N1011" s="2"/>
      <c r="O1011" s="1"/>
    </row>
    <row r="1012" spans="1:15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2"/>
      <c r="K1012" s="2"/>
      <c r="L1012" s="1"/>
      <c r="M1012" s="1"/>
      <c r="N1012" s="2"/>
      <c r="O1012" s="1"/>
    </row>
    <row r="1013" spans="1:15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2"/>
      <c r="K1013" s="2"/>
      <c r="L1013" s="1"/>
      <c r="M1013" s="1"/>
      <c r="N1013" s="2"/>
      <c r="O1013" s="1"/>
    </row>
    <row r="1014" spans="1:15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2"/>
      <c r="K1014" s="2"/>
      <c r="L1014" s="1"/>
      <c r="M1014" s="1"/>
      <c r="N1014" s="2"/>
      <c r="O1014" s="1"/>
    </row>
    <row r="1015" spans="1:15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2"/>
      <c r="K1015" s="2"/>
      <c r="L1015" s="1"/>
      <c r="M1015" s="1"/>
      <c r="N1015" s="2"/>
      <c r="O1015" s="1"/>
    </row>
    <row r="1016" spans="1:15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2"/>
      <c r="K1016" s="2"/>
      <c r="L1016" s="1"/>
      <c r="M1016" s="1"/>
      <c r="N1016" s="2"/>
      <c r="O1016" s="1"/>
    </row>
    <row r="1017" spans="1:15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2"/>
      <c r="K1017" s="2"/>
      <c r="L1017" s="1"/>
      <c r="M1017" s="1"/>
      <c r="N1017" s="2"/>
      <c r="O1017" s="1"/>
    </row>
    <row r="1018" spans="1:15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2"/>
      <c r="K1018" s="2"/>
      <c r="L1018" s="1"/>
      <c r="M1018" s="1"/>
      <c r="N1018" s="2"/>
      <c r="O1018" s="1"/>
    </row>
    <row r="1019" spans="1:15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2"/>
      <c r="K1019" s="2"/>
      <c r="L1019" s="1"/>
      <c r="M1019" s="1"/>
      <c r="N1019" s="2"/>
      <c r="O1019" s="1"/>
    </row>
    <row r="1020" spans="1:15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2"/>
      <c r="K1020" s="2"/>
      <c r="L1020" s="1"/>
      <c r="M1020" s="1"/>
      <c r="N1020" s="2"/>
      <c r="O1020" s="1"/>
    </row>
    <row r="1021" spans="1:15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2"/>
      <c r="K1021" s="2"/>
      <c r="L1021" s="1"/>
      <c r="M1021" s="1"/>
      <c r="N1021" s="2"/>
      <c r="O1021" s="1"/>
    </row>
    <row r="1022" spans="1:15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2"/>
      <c r="K1022" s="2"/>
      <c r="L1022" s="1"/>
      <c r="M1022" s="1"/>
      <c r="N1022" s="2"/>
      <c r="O1022" s="1"/>
    </row>
    <row r="1023" spans="1:15" x14ac:dyDescent="0.25">
      <c r="J1023" s="3"/>
      <c r="K1023" s="3"/>
      <c r="N1023" s="3"/>
    </row>
    <row r="1024" spans="1:15" x14ac:dyDescent="0.25">
      <c r="J1024" s="3"/>
      <c r="K1024" s="3"/>
      <c r="N1024" s="3"/>
    </row>
    <row r="1025" spans="10:14" x14ac:dyDescent="0.25">
      <c r="J1025" s="3"/>
      <c r="K1025" s="3"/>
      <c r="N1025" s="3"/>
    </row>
    <row r="1026" spans="10:14" x14ac:dyDescent="0.25">
      <c r="J1026" s="3"/>
      <c r="K1026" s="3"/>
      <c r="N1026" s="3"/>
    </row>
    <row r="1027" spans="10:14" x14ac:dyDescent="0.25">
      <c r="J1027" s="3"/>
      <c r="K1027" s="3"/>
      <c r="N1027" s="3"/>
    </row>
    <row r="1028" spans="10:14" x14ac:dyDescent="0.25">
      <c r="J1028" s="3"/>
      <c r="K1028" s="3"/>
      <c r="N1028" s="3"/>
    </row>
    <row r="1029" spans="10:14" x14ac:dyDescent="0.25">
      <c r="J1029" s="3"/>
      <c r="K1029" s="3"/>
      <c r="N1029" s="3"/>
    </row>
    <row r="1030" spans="10:14" x14ac:dyDescent="0.25">
      <c r="J1030" s="3"/>
      <c r="K1030" s="3"/>
      <c r="N1030" s="3"/>
    </row>
    <row r="1031" spans="10:14" x14ac:dyDescent="0.25">
      <c r="J1031" s="3"/>
      <c r="K1031" s="3"/>
      <c r="N1031" s="3"/>
    </row>
    <row r="1032" spans="10:14" x14ac:dyDescent="0.25">
      <c r="J1032" s="3"/>
      <c r="K1032" s="3"/>
      <c r="N1032" s="3"/>
    </row>
    <row r="1033" spans="10:14" x14ac:dyDescent="0.25">
      <c r="J1033" s="3"/>
      <c r="K1033" s="3"/>
      <c r="N1033" s="3"/>
    </row>
    <row r="1034" spans="10:14" x14ac:dyDescent="0.25">
      <c r="J1034" s="3"/>
      <c r="K1034" s="3"/>
      <c r="N1034" s="3"/>
    </row>
    <row r="1035" spans="10:14" x14ac:dyDescent="0.25">
      <c r="J1035" s="3"/>
      <c r="K1035" s="3"/>
      <c r="N1035" s="3"/>
    </row>
    <row r="1036" spans="10:14" x14ac:dyDescent="0.25">
      <c r="J1036" s="3"/>
      <c r="K1036" s="3"/>
    </row>
    <row r="1037" spans="10:14" x14ac:dyDescent="0.25">
      <c r="J1037" s="3"/>
      <c r="K1037" s="3"/>
    </row>
    <row r="1038" spans="10:14" x14ac:dyDescent="0.25">
      <c r="J1038" s="3"/>
      <c r="K1038" s="3"/>
    </row>
  </sheetData>
  <protectedRanges>
    <protectedRange password="CF7A" sqref="A11 A8" name="Диапазон1"/>
    <protectedRange password="CF7A" sqref="B11 B8:B9" name="Диапазон1_1"/>
    <protectedRange password="CF7A" sqref="C11 C8:C9" name="Диапазон1_2"/>
    <protectedRange password="CF7A" sqref="D11:F11 D8:F9" name="Диапазон1_3"/>
    <protectedRange password="CF7A" sqref="G8:K11" name="Диапазон1_4"/>
    <protectedRange password="CF7A" sqref="L8:M9 N8:O11 L11:M11" name="Диапазон1_5"/>
  </protectedRanges>
  <mergeCells count="16">
    <mergeCell ref="N9:O9"/>
    <mergeCell ref="L8:O8"/>
    <mergeCell ref="L9:L10"/>
    <mergeCell ref="M9:M10"/>
    <mergeCell ref="F8:F10"/>
    <mergeCell ref="J9:K9"/>
    <mergeCell ref="G8:K8"/>
    <mergeCell ref="G9:I9"/>
    <mergeCell ref="D6:I6"/>
    <mergeCell ref="C8:C10"/>
    <mergeCell ref="B8:B10"/>
    <mergeCell ref="A8:A10"/>
    <mergeCell ref="B21:D22"/>
    <mergeCell ref="H21:L22"/>
    <mergeCell ref="D8:D10"/>
    <mergeCell ref="E8:E10"/>
  </mergeCells>
  <dataValidations count="4">
    <dataValidation type="list" allowBlank="1" showInputMessage="1" showErrorMessage="1" sqref="F16 C12:C20 I20 C23 B24 C25:C909 J24 I23">
      <formula1>вид_имущества</formula1>
    </dataValidation>
    <dataValidation type="list" allowBlank="1" showInputMessage="1" showErrorMessage="1" sqref="D12:D15">
      <formula1>тип_площади</formula1>
    </dataValidation>
    <dataValidation type="date" allowBlank="1" showInputMessage="1" showErrorMessage="1" sqref="N12:N1035 J25:J1038 J12:J19 K12:K20 K23:K1038">
      <formula1>1</formula1>
      <formula2>109575</formula2>
    </dataValidation>
    <dataValidation type="whole" allowBlank="1" showInputMessage="1" showErrorMessage="1" sqref="O12:O1036">
      <formula1>1</formula1>
      <formula2>100000000000000</formula2>
    </dataValidation>
  </dataValidation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Artuhova</dc:creator>
  <cp:lastModifiedBy>Artuhova</cp:lastModifiedBy>
  <cp:lastPrinted>2018-11-06T04:52:55Z</cp:lastPrinted>
  <dcterms:created xsi:type="dcterms:W3CDTF">2018-11-06T01:46:46Z</dcterms:created>
  <dcterms:modified xsi:type="dcterms:W3CDTF">2018-11-14T05:47:00Z</dcterms:modified>
</cp:coreProperties>
</file>